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83" activeTab="0"/>
  </bookViews>
  <sheets>
    <sheet name="1.6 Nelskamp" sheetId="1" r:id="rId1"/>
  </sheets>
  <externalReferences>
    <externalReference r:id="rId4"/>
  </externalReferences>
  <definedNames>
    <definedName name="_xlnm.Print_Area" localSheetId="0">'1.6 Nelskamp'!$A$1:$H$71</definedName>
  </definedNames>
  <calcPr fullCalcOnLoad="1" refMode="R1C1"/>
</workbook>
</file>

<file path=xl/sharedStrings.xml><?xml version="1.0" encoding="utf-8"?>
<sst xmlns="http://schemas.openxmlformats.org/spreadsheetml/2006/main" count="39" uniqueCount="38">
  <si>
    <t>№</t>
  </si>
  <si>
    <t>Наименование</t>
  </si>
  <si>
    <t>Изображение</t>
  </si>
  <si>
    <t>Цена, руб./шт.</t>
  </si>
  <si>
    <t>Итого</t>
  </si>
  <si>
    <t>Кол-во, шт</t>
  </si>
  <si>
    <t>ИТОГО (руб):</t>
  </si>
  <si>
    <t>Цвет / Коллекция</t>
  </si>
  <si>
    <t>Дата:</t>
  </si>
  <si>
    <t>Размер/объем</t>
  </si>
  <si>
    <t xml:space="preserve">Керамическая черепица Nelskamp </t>
  </si>
  <si>
    <t>Рядная черепица серии NIBRA H 14</t>
  </si>
  <si>
    <t>Рядная черепица серии F 15</t>
  </si>
  <si>
    <t>Рядная черепица серии F 13</t>
  </si>
  <si>
    <t>красный ангоб, коричневый ангоб, бордовый ангоб, состаренный чёрный ангоб</t>
  </si>
  <si>
    <t xml:space="preserve">глазурь мускат,
глазурь коричневый мокко,
глазурь красный бургундский,
 глазурь серый цинк,
глазурь черный матовый
  </t>
  </si>
  <si>
    <t>натурально-красный</t>
  </si>
  <si>
    <t>осенний лист рустикальный</t>
  </si>
  <si>
    <t>красно-коричневый ангоб, коричневый ангоб, бордовый ангоб, чёрный ангоб</t>
  </si>
  <si>
    <t>синий глянцевый ангоб, елово-зелёный глянцевый ангоб</t>
  </si>
  <si>
    <t>черный глянцевый ангоб. миндально-коричневый глянцевый ангоб</t>
  </si>
  <si>
    <t>черный глазурованный, зелёный глазурованный</t>
  </si>
  <si>
    <t xml:space="preserve">    Полная длина: 430 мм                  Полная ширина: 264 мм          Минимальный угол наклона кровли: 22 Кол-во в поддоне: 240 шт.</t>
  </si>
  <si>
    <t xml:space="preserve">   Полная длина: 438 мм                   Полная ширина: 285 мм          Минимальный угол наклона кровли: 22 Кол-во в поддоне: 288 шт.</t>
  </si>
  <si>
    <t xml:space="preserve">    Полная длина: 420 мм                  Полная ширина: 261 мм          Минимальный угол наклона кровли: 22 Кол-во в поддоне: 256 шт.</t>
  </si>
  <si>
    <t>250 шт./уп.</t>
  </si>
  <si>
    <t>Противоштормовые зажимы оцинкованные</t>
  </si>
  <si>
    <t>Коньковые зажимы</t>
  </si>
  <si>
    <t>50 шт./уп.</t>
  </si>
  <si>
    <t>Снегозадерживающая решётка</t>
  </si>
  <si>
    <t>Соединитель снегозадерживающей решетки</t>
  </si>
  <si>
    <t>Опорная черепица для снегозадерживающей решётки</t>
  </si>
  <si>
    <t>Вернуться к выбору прайс-листа</t>
  </si>
  <si>
    <t xml:space="preserve">красный ангоб, коричневый ангоб,  чёрный ангоб,  черно-коричневый рустикальный. Винно-красный ангоб, сланцево-черный ангоб, </t>
  </si>
  <si>
    <t>красно-коричневый рустикальный,медно-красный ангоб</t>
  </si>
  <si>
    <t>3 м</t>
  </si>
  <si>
    <t>Не забудьте приобрести водосточные системы, снегозадержатели и OSB-плиту!</t>
  </si>
  <si>
    <t>Теплоизоляция, пароизоляция и гидроизоляция по лучшим ценам!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</si>
</sst>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7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17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6" fillId="36" borderId="10" xfId="0" applyFont="1" applyFill="1" applyBorder="1" applyAlignment="1">
      <alignment horizontal="center" vertical="center" wrapText="1"/>
    </xf>
    <xf numFmtId="0" fontId="4" fillId="33" borderId="0" xfId="57" applyFont="1" applyFill="1" applyProtection="1">
      <alignment/>
      <protection hidden="1"/>
    </xf>
    <xf numFmtId="0" fontId="4" fillId="33" borderId="0" xfId="57" applyFont="1" applyFill="1" applyAlignment="1" applyProtection="1">
      <alignment horizontal="center"/>
      <protection hidden="1"/>
    </xf>
    <xf numFmtId="0" fontId="4" fillId="33" borderId="0" xfId="57" applyFont="1" applyFill="1">
      <alignment/>
      <protection/>
    </xf>
    <xf numFmtId="0" fontId="4" fillId="33" borderId="0" xfId="57" applyFont="1" applyFill="1" applyBorder="1" applyProtection="1">
      <alignment/>
      <protection hidden="1"/>
    </xf>
    <xf numFmtId="0" fontId="2" fillId="33" borderId="11" xfId="57" applyFont="1" applyFill="1" applyBorder="1" applyAlignment="1" applyProtection="1">
      <alignment vertical="center" wrapText="1"/>
      <protection hidden="1"/>
    </xf>
    <xf numFmtId="0" fontId="8" fillId="37" borderId="11" xfId="57" applyFont="1" applyFill="1" applyBorder="1" applyAlignment="1" applyProtection="1">
      <alignment horizontal="center" vertical="center" wrapText="1"/>
      <protection hidden="1"/>
    </xf>
    <xf numFmtId="0" fontId="2" fillId="33" borderId="12" xfId="57" applyFont="1" applyFill="1" applyBorder="1" applyAlignment="1" applyProtection="1">
      <alignment vertical="center" wrapText="1"/>
      <protection hidden="1"/>
    </xf>
    <xf numFmtId="0" fontId="14" fillId="33" borderId="12" xfId="57" applyFont="1" applyFill="1" applyBorder="1" applyAlignment="1" applyProtection="1">
      <alignment horizontal="center" vertical="top" wrapText="1"/>
      <protection hidden="1"/>
    </xf>
    <xf numFmtId="2" fontId="8" fillId="36" borderId="10" xfId="57" applyNumberFormat="1" applyFont="1" applyFill="1" applyBorder="1" applyAlignment="1" applyProtection="1">
      <alignment vertical="center"/>
      <protection hidden="1"/>
    </xf>
    <xf numFmtId="0" fontId="14" fillId="33" borderId="10" xfId="57" applyFont="1" applyFill="1" applyBorder="1" applyAlignment="1" applyProtection="1">
      <alignment horizontal="center" vertical="top" wrapText="1"/>
      <protection hidden="1"/>
    </xf>
    <xf numFmtId="0" fontId="3" fillId="34" borderId="0" xfId="57" applyFont="1" applyFill="1" applyBorder="1" applyAlignment="1" applyProtection="1">
      <alignment horizontal="center" vertical="center" wrapText="1"/>
      <protection hidden="1"/>
    </xf>
    <xf numFmtId="164" fontId="8" fillId="34" borderId="0" xfId="57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>
      <alignment vertical="center" wrapText="1"/>
    </xf>
    <xf numFmtId="0" fontId="4" fillId="34" borderId="0" xfId="57" applyFont="1" applyFill="1">
      <alignment/>
      <protection/>
    </xf>
    <xf numFmtId="0" fontId="4" fillId="35" borderId="0" xfId="0" applyFont="1" applyFill="1" applyAlignment="1">
      <alignment vertical="center" wrapText="1"/>
    </xf>
    <xf numFmtId="0" fontId="4" fillId="35" borderId="0" xfId="57" applyFont="1" applyFill="1">
      <alignment/>
      <protection/>
    </xf>
    <xf numFmtId="0" fontId="4" fillId="35" borderId="0" xfId="0" applyFont="1" applyFill="1" applyAlignment="1">
      <alignment/>
    </xf>
    <xf numFmtId="0" fontId="4" fillId="35" borderId="0" xfId="57" applyFont="1" applyFill="1" applyProtection="1">
      <alignment/>
      <protection hidden="1"/>
    </xf>
    <xf numFmtId="0" fontId="4" fillId="34" borderId="0" xfId="57" applyFont="1" applyFill="1" applyAlignment="1">
      <alignment horizontal="center"/>
      <protection/>
    </xf>
    <xf numFmtId="0" fontId="8" fillId="35" borderId="0" xfId="0" applyFont="1" applyFill="1" applyAlignment="1">
      <alignment horizontal="center"/>
    </xf>
    <xf numFmtId="2" fontId="1" fillId="34" borderId="11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0" fontId="3" fillId="37" borderId="13" xfId="57" applyFont="1" applyFill="1" applyBorder="1" applyAlignment="1" applyProtection="1">
      <alignment horizontal="center" vertical="center" wrapText="1"/>
      <protection hidden="1"/>
    </xf>
    <xf numFmtId="0" fontId="3" fillId="37" borderId="0" xfId="57" applyFont="1" applyFill="1" applyBorder="1" applyAlignment="1" applyProtection="1">
      <alignment horizontal="center" vertical="center" wrapText="1"/>
      <protection hidden="1"/>
    </xf>
    <xf numFmtId="0" fontId="3" fillId="37" borderId="14" xfId="57" applyFont="1" applyFill="1" applyBorder="1" applyAlignment="1" applyProtection="1">
      <alignment horizontal="center" vertical="center" wrapText="1"/>
      <protection hidden="1"/>
    </xf>
    <xf numFmtId="0" fontId="3" fillId="37" borderId="15" xfId="57" applyFont="1" applyFill="1" applyBorder="1" applyAlignment="1" applyProtection="1">
      <alignment horizontal="center" vertical="center" wrapText="1"/>
      <protection hidden="1"/>
    </xf>
    <xf numFmtId="164" fontId="8" fillId="37" borderId="16" xfId="57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4" borderId="11" xfId="57" applyFont="1" applyFill="1" applyBorder="1" applyAlignment="1" applyProtection="1">
      <alignment horizontal="center" vertical="center" wrapText="1"/>
      <protection hidden="1"/>
    </xf>
    <xf numFmtId="0" fontId="4" fillId="34" borderId="12" xfId="57" applyFont="1" applyFill="1" applyBorder="1" applyAlignment="1" applyProtection="1">
      <alignment horizontal="center" vertical="center" wrapText="1"/>
      <protection hidden="1"/>
    </xf>
    <xf numFmtId="0" fontId="4" fillId="33" borderId="10" xfId="57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8" fillId="36" borderId="11" xfId="57" applyNumberFormat="1" applyFont="1" applyFill="1" applyBorder="1" applyAlignment="1">
      <alignment horizontal="center" vertical="center"/>
      <protection/>
    </xf>
    <xf numFmtId="2" fontId="8" fillId="37" borderId="12" xfId="57" applyNumberFormat="1" applyFont="1" applyFill="1" applyBorder="1" applyAlignment="1">
      <alignment horizontal="center" vertical="center"/>
      <protection/>
    </xf>
    <xf numFmtId="2" fontId="8" fillId="37" borderId="10" xfId="57" applyNumberFormat="1" applyFont="1" applyFill="1" applyBorder="1" applyAlignment="1">
      <alignment horizontal="center" vertical="center"/>
      <protection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" fillId="37" borderId="18" xfId="57" applyFont="1" applyFill="1" applyBorder="1" applyAlignment="1" applyProtection="1">
      <alignment horizontal="center" vertical="center" wrapText="1"/>
      <protection hidden="1"/>
    </xf>
    <xf numFmtId="0" fontId="4" fillId="37" borderId="19" xfId="57" applyFont="1" applyFill="1" applyBorder="1" applyAlignment="1" applyProtection="1">
      <alignment horizontal="center" vertical="center" wrapText="1"/>
      <protection hidden="1"/>
    </xf>
    <xf numFmtId="2" fontId="4" fillId="36" borderId="11" xfId="57" applyNumberFormat="1" applyFont="1" applyFill="1" applyBorder="1" applyAlignment="1" applyProtection="1">
      <alignment horizontal="center" vertical="center" wrapText="1"/>
      <protection hidden="1"/>
    </xf>
    <xf numFmtId="2" fontId="4" fillId="36" borderId="12" xfId="57" applyNumberFormat="1" applyFont="1" applyFill="1" applyBorder="1" applyAlignment="1" applyProtection="1">
      <alignment horizontal="center" vertical="center" wrapText="1"/>
      <protection hidden="1"/>
    </xf>
    <xf numFmtId="2" fontId="4" fillId="36" borderId="10" xfId="57" applyNumberFormat="1" applyFont="1" applyFill="1" applyBorder="1" applyAlignment="1" applyProtection="1">
      <alignment horizontal="center" vertical="center" wrapText="1"/>
      <protection hidden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2" fontId="8" fillId="36" borderId="11" xfId="57" applyNumberFormat="1" applyFont="1" applyFill="1" applyBorder="1" applyAlignment="1" applyProtection="1">
      <alignment horizontal="center" vertical="center"/>
      <protection hidden="1"/>
    </xf>
    <xf numFmtId="2" fontId="8" fillId="36" borderId="12" xfId="57" applyNumberFormat="1" applyFont="1" applyFill="1" applyBorder="1" applyAlignment="1" applyProtection="1">
      <alignment horizontal="center" vertical="center"/>
      <protection hidden="1"/>
    </xf>
    <xf numFmtId="2" fontId="8" fillId="36" borderId="10" xfId="57" applyNumberFormat="1" applyFont="1" applyFill="1" applyBorder="1" applyAlignment="1" applyProtection="1">
      <alignment horizontal="center" vertical="center"/>
      <protection hidden="1"/>
    </xf>
    <xf numFmtId="0" fontId="2" fillId="34" borderId="11" xfId="57" applyFont="1" applyFill="1" applyBorder="1" applyAlignment="1" applyProtection="1">
      <alignment horizontal="center" vertical="center" wrapText="1"/>
      <protection hidden="1"/>
    </xf>
    <xf numFmtId="0" fontId="2" fillId="34" borderId="12" xfId="57" applyFont="1" applyFill="1" applyBorder="1" applyAlignment="1" applyProtection="1">
      <alignment horizontal="center" vertical="center" wrapText="1"/>
      <protection hidden="1"/>
    </xf>
    <xf numFmtId="0" fontId="2" fillId="34" borderId="10" xfId="57" applyFont="1" applyFill="1" applyBorder="1" applyAlignment="1" applyProtection="1">
      <alignment horizontal="center" vertical="center" wrapText="1"/>
      <protection hidden="1"/>
    </xf>
    <xf numFmtId="2" fontId="15" fillId="34" borderId="11" xfId="57" applyNumberFormat="1" applyFont="1" applyFill="1" applyBorder="1" applyAlignment="1" applyProtection="1">
      <alignment horizontal="center" vertical="center" wrapText="1"/>
      <protection hidden="1"/>
    </xf>
    <xf numFmtId="2" fontId="15" fillId="34" borderId="12" xfId="57" applyNumberFormat="1" applyFont="1" applyFill="1" applyBorder="1" applyAlignment="1" applyProtection="1">
      <alignment horizontal="center" vertical="center" wrapText="1"/>
      <protection hidden="1"/>
    </xf>
    <xf numFmtId="2" fontId="15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8" fillId="34" borderId="11" xfId="57" applyNumberFormat="1" applyFont="1" applyFill="1" applyBorder="1" applyAlignment="1" applyProtection="1">
      <alignment horizontal="center" vertical="center"/>
      <protection hidden="1"/>
    </xf>
    <xf numFmtId="2" fontId="8" fillId="38" borderId="12" xfId="57" applyNumberFormat="1" applyFont="1" applyFill="1" applyBorder="1" applyAlignment="1" applyProtection="1">
      <alignment horizontal="center" vertical="center"/>
      <protection hidden="1"/>
    </xf>
    <xf numFmtId="2" fontId="8" fillId="34" borderId="10" xfId="57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2" fontId="15" fillId="36" borderId="11" xfId="57" applyNumberFormat="1" applyFont="1" applyFill="1" applyBorder="1" applyAlignment="1" applyProtection="1">
      <alignment horizontal="center" vertical="center" wrapText="1"/>
      <protection hidden="1"/>
    </xf>
    <xf numFmtId="2" fontId="15" fillId="36" borderId="12" xfId="57" applyNumberFormat="1" applyFont="1" applyFill="1" applyBorder="1" applyAlignment="1" applyProtection="1">
      <alignment horizontal="center" vertical="center" wrapText="1"/>
      <protection hidden="1"/>
    </xf>
    <xf numFmtId="2" fontId="15" fillId="36" borderId="10" xfId="57" applyNumberFormat="1" applyFont="1" applyFill="1" applyBorder="1" applyAlignment="1" applyProtection="1">
      <alignment horizontal="center" vertical="center" wrapText="1"/>
      <protection hidden="1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5" fillId="0" borderId="11" xfId="57" applyNumberFormat="1" applyFont="1" applyFill="1" applyBorder="1" applyAlignment="1" applyProtection="1">
      <alignment horizontal="center" vertical="center" wrapText="1"/>
      <protection hidden="1"/>
    </xf>
    <xf numFmtId="2" fontId="15" fillId="0" borderId="12" xfId="57" applyNumberFormat="1" applyFont="1" applyFill="1" applyBorder="1" applyAlignment="1" applyProtection="1">
      <alignment horizontal="center" vertical="center" wrapText="1"/>
      <protection hidden="1"/>
    </xf>
    <xf numFmtId="2" fontId="15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8" fillId="0" borderId="11" xfId="57" applyNumberFormat="1" applyFont="1" applyFill="1" applyBorder="1" applyAlignment="1" applyProtection="1">
      <alignment horizontal="center" vertical="center"/>
      <protection hidden="1"/>
    </xf>
    <xf numFmtId="2" fontId="8" fillId="0" borderId="12" xfId="57" applyNumberFormat="1" applyFont="1" applyFill="1" applyBorder="1" applyAlignment="1" applyProtection="1">
      <alignment horizontal="center" vertical="center"/>
      <protection hidden="1"/>
    </xf>
    <xf numFmtId="2" fontId="8" fillId="0" borderId="10" xfId="57" applyNumberFormat="1" applyFont="1" applyFill="1" applyBorder="1" applyAlignment="1" applyProtection="1">
      <alignment horizontal="center" vertical="center"/>
      <protection hidden="1"/>
    </xf>
    <xf numFmtId="2" fontId="8" fillId="34" borderId="12" xfId="57" applyNumberFormat="1" applyFont="1" applyFill="1" applyBorder="1" applyAlignment="1" applyProtection="1">
      <alignment horizontal="center" vertical="center"/>
      <protection hidden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2" fillId="37" borderId="11" xfId="57" applyNumberFormat="1" applyFont="1" applyFill="1" applyBorder="1" applyAlignment="1" applyProtection="1">
      <alignment horizontal="center" vertical="center" wrapText="1"/>
      <protection hidden="1"/>
    </xf>
    <xf numFmtId="2" fontId="2" fillId="37" borderId="12" xfId="57" applyNumberFormat="1" applyFont="1" applyFill="1" applyBorder="1" applyAlignment="1" applyProtection="1">
      <alignment horizontal="center" vertical="center" wrapText="1"/>
      <protection hidden="1"/>
    </xf>
    <xf numFmtId="2" fontId="4" fillId="0" borderId="16" xfId="0" applyNumberFormat="1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 wrapText="1"/>
    </xf>
    <xf numFmtId="2" fontId="8" fillId="36" borderId="16" xfId="57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1" xfId="57" applyNumberFormat="1" applyFont="1" applyFill="1" applyBorder="1" applyAlignment="1" applyProtection="1">
      <alignment horizontal="center" vertical="center" wrapText="1"/>
      <protection hidden="1"/>
    </xf>
    <xf numFmtId="2" fontId="2" fillId="0" borderId="12" xfId="57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>
      <alignment horizontal="center" vertical="center" wrapText="1"/>
    </xf>
    <xf numFmtId="2" fontId="8" fillId="0" borderId="16" xfId="57" applyNumberFormat="1" applyFont="1" applyFill="1" applyBorder="1" applyAlignment="1" applyProtection="1">
      <alignment horizontal="center" vertical="center"/>
      <protection hidden="1"/>
    </xf>
    <xf numFmtId="2" fontId="1" fillId="0" borderId="16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" fontId="1" fillId="36" borderId="16" xfId="0" applyNumberFormat="1" applyFont="1" applyFill="1" applyBorder="1" applyAlignment="1">
      <alignment horizontal="center" vertical="center"/>
    </xf>
    <xf numFmtId="2" fontId="4" fillId="36" borderId="16" xfId="0" applyNumberFormat="1" applyFont="1" applyFill="1" applyBorder="1" applyAlignment="1">
      <alignment horizontal="center" vertical="center"/>
    </xf>
    <xf numFmtId="0" fontId="7" fillId="39" borderId="16" xfId="57" applyFont="1" applyFill="1" applyBorder="1" applyAlignment="1" applyProtection="1">
      <alignment horizontal="center" vertical="center" wrapText="1"/>
      <protection hidden="1"/>
    </xf>
    <xf numFmtId="0" fontId="7" fillId="40" borderId="1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2" fontId="2" fillId="37" borderId="10" xfId="57" applyNumberFormat="1" applyFont="1" applyFill="1" applyBorder="1" applyAlignment="1" applyProtection="1">
      <alignment horizontal="center" vertical="center" wrapText="1"/>
      <protection hidden="1"/>
    </xf>
    <xf numFmtId="2" fontId="8" fillId="36" borderId="16" xfId="57" applyNumberFormat="1" applyFont="1" applyFill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54" fillId="34" borderId="0" xfId="44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 vertical="center"/>
    </xf>
    <xf numFmtId="14" fontId="12" fillId="33" borderId="15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7" fillId="39" borderId="16" xfId="57" applyFont="1" applyFill="1" applyBorder="1" applyAlignment="1" applyProtection="1">
      <alignment horizontal="center" vertical="center"/>
      <protection hidden="1"/>
    </xf>
    <xf numFmtId="0" fontId="7" fillId="40" borderId="11" xfId="57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2466975</xdr:colOff>
      <xdr:row>4</xdr:row>
      <xdr:rowOff>9525</xdr:rowOff>
    </xdr:from>
    <xdr:to>
      <xdr:col>7</xdr:col>
      <xdr:colOff>619125</xdr:colOff>
      <xdr:row>8</xdr:row>
      <xdr:rowOff>57150</xdr:rowOff>
    </xdr:to>
    <xdr:pic>
      <xdr:nvPicPr>
        <xdr:cNvPr id="1" name="Рисунок 24" descr="nelskam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752475"/>
          <a:ext cx="2085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152400</xdr:rowOff>
    </xdr:from>
    <xdr:to>
      <xdr:col>7</xdr:col>
      <xdr:colOff>628650</xdr:colOff>
      <xdr:row>7</xdr:row>
      <xdr:rowOff>114300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0" y="1352550"/>
          <a:ext cx="10296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57150</xdr:rowOff>
    </xdr:from>
    <xdr:to>
      <xdr:col>3</xdr:col>
      <xdr:colOff>457200</xdr:colOff>
      <xdr:row>64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11163300"/>
          <a:ext cx="395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>
    <xdr:from>
      <xdr:col>1</xdr:col>
      <xdr:colOff>152400</xdr:colOff>
      <xdr:row>38</xdr:row>
      <xdr:rowOff>0</xdr:rowOff>
    </xdr:from>
    <xdr:to>
      <xdr:col>1</xdr:col>
      <xdr:colOff>1428750</xdr:colOff>
      <xdr:row>38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705802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14</xdr:row>
      <xdr:rowOff>76200</xdr:rowOff>
    </xdr:from>
    <xdr:to>
      <xdr:col>1</xdr:col>
      <xdr:colOff>1181100</xdr:colOff>
      <xdr:row>20</xdr:row>
      <xdr:rowOff>142875</xdr:rowOff>
    </xdr:to>
    <xdr:pic>
      <xdr:nvPicPr>
        <xdr:cNvPr id="5" name="Рисунок 15" descr="Nelskamp_F13_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571750"/>
          <a:ext cx="933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25</xdr:row>
      <xdr:rowOff>9525</xdr:rowOff>
    </xdr:from>
    <xdr:to>
      <xdr:col>1</xdr:col>
      <xdr:colOff>1095375</xdr:colOff>
      <xdr:row>27</xdr:row>
      <xdr:rowOff>276225</xdr:rowOff>
    </xdr:to>
    <xdr:pic>
      <xdr:nvPicPr>
        <xdr:cNvPr id="6" name="Рисунок 16" descr="F13_zinkgrau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4486275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30</xdr:row>
      <xdr:rowOff>123825</xdr:rowOff>
    </xdr:from>
    <xdr:to>
      <xdr:col>1</xdr:col>
      <xdr:colOff>1181100</xdr:colOff>
      <xdr:row>37</xdr:row>
      <xdr:rowOff>57150</xdr:rowOff>
    </xdr:to>
    <xdr:pic>
      <xdr:nvPicPr>
        <xdr:cNvPr id="7" name="Рисунок 17" descr="914688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5886450"/>
          <a:ext cx="962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38</xdr:row>
      <xdr:rowOff>76200</xdr:rowOff>
    </xdr:from>
    <xdr:to>
      <xdr:col>1</xdr:col>
      <xdr:colOff>1276350</xdr:colOff>
      <xdr:row>42</xdr:row>
      <xdr:rowOff>95250</xdr:rowOff>
    </xdr:to>
    <xdr:pic>
      <xdr:nvPicPr>
        <xdr:cNvPr id="8" name="Рисунок 19" descr="image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713422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43</xdr:row>
      <xdr:rowOff>95250</xdr:rowOff>
    </xdr:from>
    <xdr:to>
      <xdr:col>1</xdr:col>
      <xdr:colOff>971550</xdr:colOff>
      <xdr:row>48</xdr:row>
      <xdr:rowOff>123825</xdr:rowOff>
    </xdr:to>
    <xdr:pic>
      <xdr:nvPicPr>
        <xdr:cNvPr id="9" name="Рисунок 20" descr="images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2950" y="79629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55</xdr:row>
      <xdr:rowOff>19050</xdr:rowOff>
    </xdr:from>
    <xdr:to>
      <xdr:col>1</xdr:col>
      <xdr:colOff>1171575</xdr:colOff>
      <xdr:row>58</xdr:row>
      <xdr:rowOff>9525</xdr:rowOff>
    </xdr:to>
    <xdr:pic>
      <xdr:nvPicPr>
        <xdr:cNvPr id="10" name="Рисунок 21" descr="ReshetkaBIG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982980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49</xdr:row>
      <xdr:rowOff>66675</xdr:rowOff>
    </xdr:from>
    <xdr:to>
      <xdr:col>1</xdr:col>
      <xdr:colOff>1019175</xdr:colOff>
      <xdr:row>53</xdr:row>
      <xdr:rowOff>104775</xdr:rowOff>
    </xdr:to>
    <xdr:pic>
      <xdr:nvPicPr>
        <xdr:cNvPr id="11" name="Рисунок 22" descr="b-4-1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8905875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59</xdr:row>
      <xdr:rowOff>66675</xdr:rowOff>
    </xdr:from>
    <xdr:to>
      <xdr:col>1</xdr:col>
      <xdr:colOff>1409700</xdr:colOff>
      <xdr:row>62</xdr:row>
      <xdr:rowOff>104775</xdr:rowOff>
    </xdr:to>
    <xdr:pic>
      <xdr:nvPicPr>
        <xdr:cNvPr id="12" name="Рисунок 23" descr="SoedZagimBIG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7700" y="10525125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695325</xdr:colOff>
      <xdr:row>6</xdr:row>
      <xdr:rowOff>133350</xdr:rowOff>
    </xdr:to>
    <xdr:pic>
      <xdr:nvPicPr>
        <xdr:cNvPr id="13" name="Рисунок 23"/>
        <xdr:cNvPicPr preferRelativeResize="1">
          <a:picLocks noChangeAspect="1"/>
        </xdr:cNvPicPr>
      </xdr:nvPicPr>
      <xdr:blipFill>
        <a:blip r:embed="rId12"/>
        <a:srcRect l="599" t="1" r="53338" b="10827"/>
        <a:stretch>
          <a:fillRect/>
        </a:stretch>
      </xdr:blipFill>
      <xdr:spPr>
        <a:xfrm>
          <a:off x="0" y="38100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19050</xdr:rowOff>
    </xdr:from>
    <xdr:to>
      <xdr:col>8</xdr:col>
      <xdr:colOff>0</xdr:colOff>
      <xdr:row>68</xdr:row>
      <xdr:rowOff>142875</xdr:rowOff>
    </xdr:to>
    <xdr:pic>
      <xdr:nvPicPr>
        <xdr:cNvPr id="14" name="Picture 4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0" y="11953875"/>
          <a:ext cx="103536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Braas_Keramicheskaya%20cherepitsa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6 BRAAS"/>
    </sheetNames>
    <sheetDataSet>
      <sheetData sheetId="0">
        <row r="201">
          <cell r="G201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2042"/>
  <sheetViews>
    <sheetView tabSelected="1" view="pageBreakPreview" zoomScale="60" zoomScalePageLayoutView="0" workbookViewId="0" topLeftCell="A1">
      <selection activeCell="F14" sqref="F14:F63"/>
    </sheetView>
  </sheetViews>
  <sheetFormatPr defaultColWidth="9.00390625" defaultRowHeight="12.75"/>
  <cols>
    <col min="1" max="1" width="7.125" style="0" customWidth="1"/>
    <col min="2" max="2" width="18.75390625" style="0" customWidth="1"/>
    <col min="3" max="3" width="20.00390625" style="0" customWidth="1"/>
    <col min="4" max="4" width="29.375" style="0" customWidth="1"/>
    <col min="5" max="5" width="33.625" style="0" customWidth="1"/>
  </cols>
  <sheetData>
    <row r="1" spans="1:144" ht="12.75">
      <c r="A1" s="1"/>
      <c r="B1" s="1"/>
      <c r="C1" s="1"/>
      <c r="D1" s="1"/>
      <c r="E1" s="152" t="s">
        <v>32</v>
      </c>
      <c r="F1" s="152"/>
      <c r="G1" s="152"/>
      <c r="H1" s="152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</row>
    <row r="2" spans="1:144" ht="12.75">
      <c r="A2" s="1"/>
      <c r="B2" s="11"/>
      <c r="C2" s="11"/>
      <c r="D2" s="11"/>
      <c r="E2" s="11"/>
      <c r="F2" s="12"/>
      <c r="G2" s="13"/>
      <c r="H2" s="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</row>
    <row r="3" spans="1:144" ht="12.75">
      <c r="A3" s="2"/>
      <c r="B3" s="14"/>
      <c r="C3" s="14"/>
      <c r="D3" s="14"/>
      <c r="E3" s="14"/>
      <c r="F3" s="12"/>
      <c r="G3" s="13"/>
      <c r="H3" s="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</row>
    <row r="4" spans="1:144" ht="20.25">
      <c r="A4" s="2"/>
      <c r="B4" s="3"/>
      <c r="C4" s="2"/>
      <c r="D4" s="4"/>
      <c r="E4" s="14"/>
      <c r="F4" s="12"/>
      <c r="G4" s="13"/>
      <c r="H4" s="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</row>
    <row r="5" spans="1:144" ht="20.25">
      <c r="A5" s="2"/>
      <c r="B5" s="3"/>
      <c r="C5" s="2"/>
      <c r="D5" s="4"/>
      <c r="E5" s="14"/>
      <c r="F5" s="12"/>
      <c r="G5" s="13"/>
      <c r="H5" s="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</row>
    <row r="6" spans="1:144" ht="15.75">
      <c r="A6" s="2"/>
      <c r="B6" s="5"/>
      <c r="C6" s="2"/>
      <c r="D6" s="4"/>
      <c r="E6" s="14"/>
      <c r="F6" s="12"/>
      <c r="G6" s="13"/>
      <c r="H6" s="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</row>
    <row r="7" spans="1:144" ht="12.75">
      <c r="A7" s="6"/>
      <c r="B7" s="6"/>
      <c r="C7" s="6"/>
      <c r="D7" s="6"/>
      <c r="E7" s="6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</row>
    <row r="8" spans="1:144" ht="12.75">
      <c r="A8" s="153" t="s">
        <v>10</v>
      </c>
      <c r="B8" s="153"/>
      <c r="C8" s="153"/>
      <c r="D8" s="153"/>
      <c r="E8" s="153"/>
      <c r="F8" s="153"/>
      <c r="G8" s="153"/>
      <c r="H8" s="15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</row>
    <row r="9" spans="1:144" ht="12.75">
      <c r="A9" s="153"/>
      <c r="B9" s="153"/>
      <c r="C9" s="153"/>
      <c r="D9" s="153"/>
      <c r="E9" s="153"/>
      <c r="F9" s="153"/>
      <c r="G9" s="153"/>
      <c r="H9" s="15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</row>
    <row r="10" spans="1:144" ht="12.75">
      <c r="A10" s="154" t="s">
        <v>8</v>
      </c>
      <c r="B10" s="156">
        <v>41696</v>
      </c>
      <c r="C10" s="158"/>
      <c r="D10" s="158"/>
      <c r="E10" s="158"/>
      <c r="F10" s="158"/>
      <c r="G10" s="158"/>
      <c r="H10" s="15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</row>
    <row r="11" spans="1:144" ht="12.75">
      <c r="A11" s="155"/>
      <c r="B11" s="157"/>
      <c r="C11" s="159"/>
      <c r="D11" s="159"/>
      <c r="E11" s="159"/>
      <c r="F11" s="159"/>
      <c r="G11" s="159"/>
      <c r="H11" s="15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</row>
    <row r="12" spans="1:144" ht="12.75">
      <c r="A12" s="146" t="s">
        <v>0</v>
      </c>
      <c r="B12" s="160" t="s">
        <v>2</v>
      </c>
      <c r="C12" s="160" t="s">
        <v>1</v>
      </c>
      <c r="D12" s="145" t="s">
        <v>9</v>
      </c>
      <c r="E12" s="145" t="s">
        <v>7</v>
      </c>
      <c r="F12" s="145" t="s">
        <v>3</v>
      </c>
      <c r="G12" s="145" t="s">
        <v>5</v>
      </c>
      <c r="H12" s="146" t="s">
        <v>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</row>
    <row r="13" spans="1:144" ht="12.75">
      <c r="A13" s="146"/>
      <c r="B13" s="160"/>
      <c r="C13" s="160"/>
      <c r="D13" s="161"/>
      <c r="E13" s="145"/>
      <c r="F13" s="145"/>
      <c r="G13" s="145"/>
      <c r="H13" s="14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</row>
    <row r="14" spans="1:144" ht="12.75" customHeight="1">
      <c r="A14" s="97">
        <v>1</v>
      </c>
      <c r="B14" s="15"/>
      <c r="C14" s="16"/>
      <c r="D14" s="126" t="s">
        <v>22</v>
      </c>
      <c r="E14" s="129" t="s">
        <v>16</v>
      </c>
      <c r="F14" s="130">
        <v>274</v>
      </c>
      <c r="G14" s="149"/>
      <c r="H14" s="144">
        <f>IF(G14=0,"",F14*G14)</f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</row>
    <row r="15" spans="1:144" ht="12.75" customHeight="1">
      <c r="A15" s="147"/>
      <c r="B15" s="17"/>
      <c r="C15" s="150" t="s">
        <v>11</v>
      </c>
      <c r="D15" s="127"/>
      <c r="E15" s="129"/>
      <c r="F15" s="130"/>
      <c r="G15" s="149"/>
      <c r="H15" s="144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</row>
    <row r="16" spans="1:144" ht="12.75" customHeight="1">
      <c r="A16" s="147"/>
      <c r="B16" s="17"/>
      <c r="C16" s="150"/>
      <c r="D16" s="127"/>
      <c r="E16" s="140" t="s">
        <v>18</v>
      </c>
      <c r="F16" s="141">
        <v>287</v>
      </c>
      <c r="G16" s="141"/>
      <c r="H16" s="142">
        <f>IF(G16=0,"",F16*G16)</f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ht="12.75">
      <c r="A17" s="147"/>
      <c r="B17" s="17"/>
      <c r="C17" s="150"/>
      <c r="D17" s="127"/>
      <c r="E17" s="140"/>
      <c r="F17" s="141"/>
      <c r="G17" s="141"/>
      <c r="H17" s="14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ht="12.75" customHeight="1">
      <c r="A18" s="147"/>
      <c r="B18" s="17"/>
      <c r="C18" s="150"/>
      <c r="D18" s="127"/>
      <c r="E18" s="129" t="s">
        <v>20</v>
      </c>
      <c r="F18" s="143">
        <v>287</v>
      </c>
      <c r="G18" s="143"/>
      <c r="H18" s="144">
        <f>IF(G18=0,"",F18*G18)</f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ht="12.75">
      <c r="A19" s="147"/>
      <c r="B19" s="17"/>
      <c r="C19" s="150"/>
      <c r="D19" s="127"/>
      <c r="E19" s="129"/>
      <c r="F19" s="143"/>
      <c r="G19" s="143"/>
      <c r="H19" s="144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ht="28.5" customHeight="1">
      <c r="A20" s="147"/>
      <c r="B20" s="17"/>
      <c r="C20" s="150"/>
      <c r="D20" s="127"/>
      <c r="E20" s="83" t="s">
        <v>19</v>
      </c>
      <c r="F20" s="31">
        <v>287</v>
      </c>
      <c r="G20" s="31"/>
      <c r="H20" s="33">
        <f>IF(G20=0,"",F20*G20)</f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</row>
    <row r="21" spans="1:144" ht="12.75">
      <c r="A21" s="147"/>
      <c r="B21" s="17"/>
      <c r="C21" s="150"/>
      <c r="D21" s="127"/>
      <c r="E21" s="85"/>
      <c r="F21" s="56"/>
      <c r="G21" s="56"/>
      <c r="H21" s="5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</row>
    <row r="22" spans="1:144" ht="12.75" customHeight="1">
      <c r="A22" s="147"/>
      <c r="B22" s="17"/>
      <c r="C22" s="150"/>
      <c r="D22" s="127"/>
      <c r="E22" s="71" t="s">
        <v>21</v>
      </c>
      <c r="F22" s="104">
        <v>287</v>
      </c>
      <c r="G22" s="104"/>
      <c r="H22" s="61">
        <f>IF(G22=0,"",F22*G22)</f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</row>
    <row r="23" spans="1:144" ht="12.75">
      <c r="A23" s="147"/>
      <c r="B23" s="17"/>
      <c r="C23" s="151"/>
      <c r="D23" s="148"/>
      <c r="E23" s="73"/>
      <c r="F23" s="106"/>
      <c r="G23" s="106"/>
      <c r="H23" s="6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ht="12.75" customHeight="1">
      <c r="A24" s="107">
        <v>2</v>
      </c>
      <c r="B24" s="15"/>
      <c r="C24" s="131" t="s">
        <v>12</v>
      </c>
      <c r="D24" s="134" t="s">
        <v>24</v>
      </c>
      <c r="E24" s="137" t="s">
        <v>16</v>
      </c>
      <c r="F24" s="138">
        <v>175</v>
      </c>
      <c r="G24" s="139"/>
      <c r="H24" s="128">
        <f>IF(G24=0,"",F24*G24)</f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ht="12.75">
      <c r="A25" s="108"/>
      <c r="B25" s="17"/>
      <c r="C25" s="132"/>
      <c r="D25" s="135"/>
      <c r="E25" s="137"/>
      <c r="F25" s="138"/>
      <c r="G25" s="139"/>
      <c r="H25" s="12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ht="12.75" customHeight="1">
      <c r="A26" s="108"/>
      <c r="B26" s="18"/>
      <c r="C26" s="132"/>
      <c r="D26" s="135"/>
      <c r="E26" s="129" t="s">
        <v>33</v>
      </c>
      <c r="F26" s="130">
        <v>177</v>
      </c>
      <c r="G26" s="104"/>
      <c r="H26" s="61">
        <f>IF(G26=0,"",F26*G26)</f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ht="40.5" customHeight="1">
      <c r="A27" s="108"/>
      <c r="B27" s="18"/>
      <c r="C27" s="132"/>
      <c r="D27" s="135"/>
      <c r="E27" s="129"/>
      <c r="F27" s="130"/>
      <c r="G27" s="105"/>
      <c r="H27" s="6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ht="22.5" customHeight="1">
      <c r="A28" s="108"/>
      <c r="B28" s="18"/>
      <c r="C28" s="132"/>
      <c r="D28" s="135"/>
      <c r="E28" s="10" t="s">
        <v>34</v>
      </c>
      <c r="F28" s="19">
        <v>177</v>
      </c>
      <c r="G28" s="106"/>
      <c r="H28" s="6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ht="12.75">
      <c r="A29" s="108"/>
      <c r="B29" s="18"/>
      <c r="C29" s="132"/>
      <c r="D29" s="135"/>
      <c r="E29" s="116" t="s">
        <v>17</v>
      </c>
      <c r="F29" s="119">
        <v>191</v>
      </c>
      <c r="G29" s="89"/>
      <c r="H29" s="9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ht="12.75">
      <c r="A30" s="108"/>
      <c r="B30" s="20"/>
      <c r="C30" s="133"/>
      <c r="D30" s="136"/>
      <c r="E30" s="118"/>
      <c r="F30" s="121"/>
      <c r="G30" s="91"/>
      <c r="H30" s="9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ht="12.75" customHeight="1">
      <c r="A31" s="95">
        <v>3</v>
      </c>
      <c r="B31" s="77"/>
      <c r="C31" s="123" t="s">
        <v>13</v>
      </c>
      <c r="D31" s="126" t="s">
        <v>23</v>
      </c>
      <c r="E31" s="71" t="s">
        <v>14</v>
      </c>
      <c r="F31" s="74">
        <v>218</v>
      </c>
      <c r="G31" s="104"/>
      <c r="H31" s="61">
        <f>IF(G31=0,"",F31*G31)</f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ht="12.75">
      <c r="A32" s="96"/>
      <c r="B32" s="78"/>
      <c r="C32" s="124"/>
      <c r="D32" s="127"/>
      <c r="E32" s="72"/>
      <c r="F32" s="75"/>
      <c r="G32" s="105"/>
      <c r="H32" s="6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ht="12.75">
      <c r="A33" s="96"/>
      <c r="B33" s="78"/>
      <c r="C33" s="124"/>
      <c r="D33" s="127"/>
      <c r="E33" s="72"/>
      <c r="F33" s="75"/>
      <c r="G33" s="105"/>
      <c r="H33" s="6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ht="12.75" customHeight="1">
      <c r="A34" s="96"/>
      <c r="B34" s="78"/>
      <c r="C34" s="124"/>
      <c r="D34" s="127"/>
      <c r="E34" s="73"/>
      <c r="F34" s="76"/>
      <c r="G34" s="106"/>
      <c r="H34" s="6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ht="12.75" customHeight="1">
      <c r="A35" s="96"/>
      <c r="B35" s="78"/>
      <c r="C35" s="124"/>
      <c r="D35" s="127"/>
      <c r="E35" s="83" t="s">
        <v>15</v>
      </c>
      <c r="F35" s="86">
        <v>239</v>
      </c>
      <c r="G35" s="31"/>
      <c r="H35" s="33">
        <f>IF(G35=0,"",F35*G35)</f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ht="12.75">
      <c r="A36" s="96"/>
      <c r="B36" s="78"/>
      <c r="C36" s="124"/>
      <c r="D36" s="127"/>
      <c r="E36" s="84"/>
      <c r="F36" s="122"/>
      <c r="G36" s="32"/>
      <c r="H36" s="3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ht="12.75">
      <c r="A37" s="96"/>
      <c r="B37" s="78"/>
      <c r="C37" s="124"/>
      <c r="D37" s="127"/>
      <c r="E37" s="84"/>
      <c r="F37" s="122"/>
      <c r="G37" s="32"/>
      <c r="H37" s="3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ht="12.75">
      <c r="A38" s="96"/>
      <c r="B38" s="78"/>
      <c r="C38" s="125"/>
      <c r="D38" s="127"/>
      <c r="E38" s="85"/>
      <c r="F38" s="88"/>
      <c r="G38" s="56"/>
      <c r="H38" s="5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ht="12.75" customHeight="1">
      <c r="A39" s="107">
        <v>4</v>
      </c>
      <c r="B39" s="77"/>
      <c r="C39" s="110" t="s">
        <v>26</v>
      </c>
      <c r="D39" s="113" t="s">
        <v>25</v>
      </c>
      <c r="E39" s="116"/>
      <c r="F39" s="119">
        <v>20</v>
      </c>
      <c r="G39" s="89"/>
      <c r="H39" s="92">
        <f>IF(G39=0,"",F39*G39)</f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ht="12.75">
      <c r="A40" s="108"/>
      <c r="B40" s="78"/>
      <c r="C40" s="111"/>
      <c r="D40" s="114"/>
      <c r="E40" s="117"/>
      <c r="F40" s="120"/>
      <c r="G40" s="90"/>
      <c r="H40" s="9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ht="12.75">
      <c r="A41" s="108"/>
      <c r="B41" s="78"/>
      <c r="C41" s="111"/>
      <c r="D41" s="114"/>
      <c r="E41" s="117"/>
      <c r="F41" s="120"/>
      <c r="G41" s="90"/>
      <c r="H41" s="9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ht="12.75">
      <c r="A42" s="108"/>
      <c r="B42" s="78"/>
      <c r="C42" s="111"/>
      <c r="D42" s="114"/>
      <c r="E42" s="117"/>
      <c r="F42" s="120"/>
      <c r="G42" s="90"/>
      <c r="H42" s="9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ht="12.75">
      <c r="A43" s="109"/>
      <c r="B43" s="79"/>
      <c r="C43" s="112"/>
      <c r="D43" s="115"/>
      <c r="E43" s="118"/>
      <c r="F43" s="121"/>
      <c r="G43" s="91"/>
      <c r="H43" s="9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ht="12.75">
      <c r="A44" s="95">
        <v>5</v>
      </c>
      <c r="B44" s="77"/>
      <c r="C44" s="98" t="s">
        <v>27</v>
      </c>
      <c r="D44" s="101" t="s">
        <v>28</v>
      </c>
      <c r="E44" s="71"/>
      <c r="F44" s="74">
        <v>120</v>
      </c>
      <c r="G44" s="104"/>
      <c r="H44" s="61">
        <f>IF(G44=0,"",F44*G44)</f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ht="12.75">
      <c r="A45" s="96"/>
      <c r="B45" s="78"/>
      <c r="C45" s="99"/>
      <c r="D45" s="102"/>
      <c r="E45" s="72"/>
      <c r="F45" s="75"/>
      <c r="G45" s="105"/>
      <c r="H45" s="6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ht="12.75">
      <c r="A46" s="96"/>
      <c r="B46" s="78"/>
      <c r="C46" s="99"/>
      <c r="D46" s="102"/>
      <c r="E46" s="72"/>
      <c r="F46" s="75"/>
      <c r="G46" s="105"/>
      <c r="H46" s="6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ht="12.75">
      <c r="A47" s="96"/>
      <c r="B47" s="78"/>
      <c r="C47" s="99"/>
      <c r="D47" s="102"/>
      <c r="E47" s="72"/>
      <c r="F47" s="75"/>
      <c r="G47" s="105"/>
      <c r="H47" s="6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ht="12.75">
      <c r="A48" s="96"/>
      <c r="B48" s="78"/>
      <c r="C48" s="99"/>
      <c r="D48" s="102"/>
      <c r="E48" s="72"/>
      <c r="F48" s="75"/>
      <c r="G48" s="105"/>
      <c r="H48" s="6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ht="12.75">
      <c r="A49" s="97"/>
      <c r="B49" s="79"/>
      <c r="C49" s="100"/>
      <c r="D49" s="103"/>
      <c r="E49" s="73"/>
      <c r="F49" s="76"/>
      <c r="G49" s="106"/>
      <c r="H49" s="63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ht="12.75" customHeight="1">
      <c r="A50" s="44">
        <v>6</v>
      </c>
      <c r="B50" s="77"/>
      <c r="C50" s="50" t="s">
        <v>31</v>
      </c>
      <c r="D50" s="80"/>
      <c r="E50" s="83"/>
      <c r="F50" s="86">
        <v>8999</v>
      </c>
      <c r="G50" s="31"/>
      <c r="H50" s="33">
        <f>IF(G50=0,"",F50*G50)</f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ht="12.75">
      <c r="A51" s="45"/>
      <c r="B51" s="78"/>
      <c r="C51" s="51"/>
      <c r="D51" s="81"/>
      <c r="E51" s="84"/>
      <c r="F51" s="87"/>
      <c r="G51" s="32"/>
      <c r="H51" s="3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ht="12.75">
      <c r="A52" s="45"/>
      <c r="B52" s="78"/>
      <c r="C52" s="51"/>
      <c r="D52" s="81"/>
      <c r="E52" s="84"/>
      <c r="F52" s="87"/>
      <c r="G52" s="32"/>
      <c r="H52" s="3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ht="12.75">
      <c r="A53" s="45"/>
      <c r="B53" s="78"/>
      <c r="C53" s="51"/>
      <c r="D53" s="81"/>
      <c r="E53" s="84"/>
      <c r="F53" s="87"/>
      <c r="G53" s="32"/>
      <c r="H53" s="3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ht="12.75">
      <c r="A54" s="46"/>
      <c r="B54" s="79"/>
      <c r="C54" s="52"/>
      <c r="D54" s="82"/>
      <c r="E54" s="85"/>
      <c r="F54" s="88"/>
      <c r="G54" s="56"/>
      <c r="H54" s="5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ht="12.75" customHeight="1">
      <c r="A55" s="64">
        <v>7</v>
      </c>
      <c r="B55" s="65"/>
      <c r="C55" s="66" t="s">
        <v>29</v>
      </c>
      <c r="D55" s="68" t="s">
        <v>35</v>
      </c>
      <c r="E55" s="71"/>
      <c r="F55" s="74">
        <v>9159</v>
      </c>
      <c r="G55" s="58"/>
      <c r="H55" s="61">
        <f>IF(G55=0,"",F55*G55)</f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ht="12.75">
      <c r="A56" s="64"/>
      <c r="B56" s="65"/>
      <c r="C56" s="67"/>
      <c r="D56" s="69"/>
      <c r="E56" s="72"/>
      <c r="F56" s="75"/>
      <c r="G56" s="59"/>
      <c r="H56" s="62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ht="12.75">
      <c r="A57" s="64"/>
      <c r="B57" s="65"/>
      <c r="C57" s="67"/>
      <c r="D57" s="69"/>
      <c r="E57" s="72"/>
      <c r="F57" s="75"/>
      <c r="G57" s="59"/>
      <c r="H57" s="62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ht="12.75">
      <c r="A58" s="64"/>
      <c r="B58" s="65"/>
      <c r="C58" s="67"/>
      <c r="D58" s="69"/>
      <c r="E58" s="72"/>
      <c r="F58" s="75"/>
      <c r="G58" s="59"/>
      <c r="H58" s="62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ht="12.75">
      <c r="A59" s="64"/>
      <c r="B59" s="65"/>
      <c r="C59" s="67"/>
      <c r="D59" s="70"/>
      <c r="E59" s="73"/>
      <c r="F59" s="76"/>
      <c r="G59" s="60"/>
      <c r="H59" s="63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ht="12.75" customHeight="1">
      <c r="A60" s="44">
        <v>8</v>
      </c>
      <c r="B60" s="47"/>
      <c r="C60" s="50" t="s">
        <v>30</v>
      </c>
      <c r="D60" s="53"/>
      <c r="E60" s="50"/>
      <c r="F60" s="31">
        <v>320</v>
      </c>
      <c r="G60" s="31"/>
      <c r="H60" s="33">
        <f>IF(G60=0,"",F60*G60)</f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ht="12.75">
      <c r="A61" s="45"/>
      <c r="B61" s="48"/>
      <c r="C61" s="51"/>
      <c r="D61" s="54"/>
      <c r="E61" s="51"/>
      <c r="F61" s="32"/>
      <c r="G61" s="32"/>
      <c r="H61" s="3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ht="12.75">
      <c r="A62" s="45"/>
      <c r="B62" s="48"/>
      <c r="C62" s="51"/>
      <c r="D62" s="54"/>
      <c r="E62" s="51"/>
      <c r="F62" s="32"/>
      <c r="G62" s="32"/>
      <c r="H62" s="3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ht="12.75">
      <c r="A63" s="46"/>
      <c r="B63" s="49"/>
      <c r="C63" s="52"/>
      <c r="D63" s="55"/>
      <c r="E63" s="52"/>
      <c r="F63" s="56"/>
      <c r="G63" s="32"/>
      <c r="H63" s="3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ht="12.75">
      <c r="A64" s="8"/>
      <c r="B64" s="8"/>
      <c r="C64" s="8"/>
      <c r="D64" s="8"/>
      <c r="E64" s="35" t="s">
        <v>6</v>
      </c>
      <c r="F64" s="36"/>
      <c r="G64" s="39">
        <f>IF(SUM(H14:H38)=0,"",SUM(H14:H38))</f>
      </c>
      <c r="H64" s="3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ht="12.75">
      <c r="A65" s="8"/>
      <c r="B65" s="8"/>
      <c r="C65" s="8"/>
      <c r="D65" s="8"/>
      <c r="E65" s="37"/>
      <c r="F65" s="38"/>
      <c r="G65" s="39"/>
      <c r="H65" s="3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ht="12.75">
      <c r="A66" s="8"/>
      <c r="B66" s="8"/>
      <c r="C66" s="8"/>
      <c r="D66" s="8"/>
      <c r="E66" s="21"/>
      <c r="F66" s="21"/>
      <c r="G66" s="22"/>
      <c r="H66" s="22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ht="13.5">
      <c r="A67" s="40" t="s">
        <v>36</v>
      </c>
      <c r="B67" s="41"/>
      <c r="C67" s="41"/>
      <c r="D67" s="41"/>
      <c r="E67" s="41"/>
      <c r="F67" s="41"/>
      <c r="G67" s="41"/>
      <c r="H67" s="4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ht="13.5" customHeight="1">
      <c r="A68" s="42" t="s">
        <v>37</v>
      </c>
      <c r="B68" s="43"/>
      <c r="C68" s="43"/>
      <c r="D68" s="43"/>
      <c r="E68" s="43"/>
      <c r="F68" s="43"/>
      <c r="G68" s="43"/>
      <c r="H68" s="4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9:144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ht="12.75" customHeight="1">
      <c r="A70" s="23"/>
      <c r="B70" s="23"/>
      <c r="C70" s="23"/>
      <c r="D70" s="23"/>
      <c r="E70" s="23"/>
      <c r="F70" s="23"/>
      <c r="G70" s="29" t="str">
        <f>'[1]1.6 BRAAS'!$G$201:$H$201</f>
        <v>ГРОТЕСК © 2014</v>
      </c>
      <c r="H70" s="2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ht="12.75">
      <c r="A71" s="23"/>
      <c r="B71" s="23"/>
      <c r="C71" s="23"/>
      <c r="D71" s="23"/>
      <c r="E71" s="23"/>
      <c r="F71" s="23"/>
      <c r="G71" s="24"/>
      <c r="H71" s="7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ht="12.75">
      <c r="A72" s="25"/>
      <c r="B72" s="25"/>
      <c r="C72" s="25"/>
      <c r="D72" s="25"/>
      <c r="E72" s="25"/>
      <c r="F72" s="25"/>
      <c r="G72" s="26"/>
      <c r="H72" s="27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ht="12.75">
      <c r="A73" s="25"/>
      <c r="B73" s="25"/>
      <c r="C73" s="25"/>
      <c r="D73" s="25"/>
      <c r="E73" s="25"/>
      <c r="F73" s="25"/>
      <c r="G73" s="26"/>
      <c r="H73" s="27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ht="12.75">
      <c r="A74" s="30"/>
      <c r="B74" s="30"/>
      <c r="C74" s="30"/>
      <c r="D74" s="30"/>
      <c r="E74" s="30"/>
      <c r="F74" s="30"/>
      <c r="G74" s="28"/>
      <c r="H74" s="27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144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</row>
    <row r="386" spans="1:144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</row>
    <row r="387" spans="1:144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</row>
    <row r="388" spans="1:144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</row>
    <row r="389" spans="1:144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</row>
    <row r="390" spans="1:144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</row>
    <row r="391" spans="1:144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</row>
    <row r="392" spans="1:144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</row>
    <row r="393" spans="1:144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</row>
    <row r="394" spans="1:144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</row>
    <row r="395" spans="1:144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</row>
    <row r="396" spans="1:144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</row>
    <row r="397" spans="1:144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</row>
    <row r="398" spans="1:144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</row>
    <row r="399" spans="1:144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</row>
    <row r="400" spans="1:144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</row>
    <row r="401" spans="1:144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</row>
    <row r="402" spans="1:144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</row>
    <row r="403" spans="1:144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</row>
    <row r="404" spans="1:144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</row>
    <row r="405" spans="1:144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</row>
    <row r="406" spans="1:144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</row>
    <row r="407" spans="1:144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</row>
    <row r="408" spans="1:144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</row>
    <row r="409" spans="1:144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</row>
    <row r="410" spans="1:144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</row>
    <row r="411" spans="1:144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</row>
    <row r="412" spans="1:144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</row>
    <row r="413" spans="1:144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</row>
    <row r="414" spans="1:144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</row>
    <row r="415" spans="1:144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</row>
    <row r="416" spans="1:144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</row>
    <row r="417" spans="1:144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</row>
    <row r="418" spans="1:144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</row>
    <row r="419" spans="1:144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</row>
    <row r="420" spans="1:144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</row>
    <row r="421" spans="1:144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</row>
    <row r="422" spans="1:144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</row>
    <row r="423" spans="1:144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</row>
    <row r="424" spans="1:144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</row>
    <row r="425" spans="1:144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</row>
    <row r="426" spans="1:144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</row>
    <row r="427" spans="1:144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</row>
    <row r="428" spans="1:144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</row>
    <row r="429" spans="1:144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</row>
    <row r="430" spans="1:144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</row>
    <row r="431" spans="1:144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</row>
    <row r="432" spans="1:144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</row>
    <row r="433" spans="1:144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</row>
    <row r="434" spans="1:144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</row>
    <row r="435" spans="1:144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</row>
    <row r="436" spans="1:144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</row>
    <row r="437" spans="1:144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</row>
    <row r="438" spans="1:144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</row>
    <row r="439" spans="1:144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</row>
    <row r="440" spans="1:144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</row>
    <row r="441" spans="1:144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</row>
    <row r="442" spans="1:144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</row>
    <row r="443" spans="1:144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</row>
    <row r="444" spans="1:144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</row>
    <row r="445" spans="1:144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</row>
    <row r="446" spans="1:144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</row>
    <row r="447" spans="1:144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</row>
    <row r="448" spans="1:144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</row>
    <row r="449" spans="1:144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</row>
    <row r="450" spans="1:144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</row>
    <row r="451" spans="1:144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</row>
    <row r="452" spans="1:144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</row>
    <row r="453" spans="1:144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</row>
    <row r="454" spans="1:144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</row>
    <row r="455" spans="1:144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</row>
    <row r="456" spans="1:144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</row>
    <row r="457" spans="1:144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</row>
    <row r="458" spans="1:144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</row>
    <row r="459" spans="1:144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</row>
    <row r="460" spans="1:144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</row>
    <row r="461" spans="1:144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</row>
    <row r="462" spans="1:144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</row>
    <row r="463" spans="1:144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</row>
    <row r="464" spans="1:144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</row>
    <row r="465" spans="1:144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</row>
    <row r="466" spans="1:144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</row>
    <row r="467" spans="1:144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</row>
    <row r="468" spans="1:144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</row>
    <row r="469" spans="1:144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</row>
    <row r="470" spans="1:144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</row>
    <row r="471" spans="1:144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</row>
    <row r="472" spans="1:144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</row>
    <row r="473" spans="1:144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</row>
    <row r="474" spans="1:144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</row>
    <row r="475" spans="1:144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</row>
    <row r="476" spans="1:144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</row>
    <row r="477" spans="1:144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</row>
    <row r="478" spans="1:144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</row>
    <row r="479" spans="1:144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</row>
    <row r="480" spans="1:144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</row>
    <row r="481" spans="1:144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</row>
    <row r="482" spans="1:144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</row>
    <row r="483" spans="1:144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</row>
    <row r="484" spans="1:144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</row>
    <row r="485" spans="1:144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</row>
    <row r="486" spans="1:144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</row>
    <row r="487" spans="1:144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</row>
    <row r="488" spans="1:144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</row>
    <row r="489" spans="1:144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</row>
    <row r="490" spans="1:144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</row>
    <row r="491" spans="1:144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</row>
    <row r="492" spans="1:144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</row>
    <row r="493" spans="1:144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</row>
    <row r="494" spans="1:144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</row>
    <row r="495" spans="1:144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</row>
    <row r="496" spans="1:144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</row>
    <row r="497" spans="1:144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</row>
    <row r="498" spans="1:144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</row>
    <row r="499" spans="1:144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</row>
    <row r="500" spans="1:144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</row>
    <row r="501" spans="1:144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</row>
    <row r="502" spans="1:144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</row>
    <row r="503" spans="1:144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</row>
    <row r="504" spans="1:144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</row>
    <row r="505" spans="1:144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</row>
    <row r="506" spans="1:144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</row>
    <row r="507" spans="1:144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</row>
    <row r="508" spans="1:144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</row>
    <row r="509" spans="1:144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</row>
    <row r="510" spans="1:144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</row>
    <row r="511" spans="1:144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</row>
    <row r="512" spans="1:144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</row>
    <row r="513" spans="1:144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</row>
    <row r="514" spans="1:144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</row>
    <row r="515" spans="1:144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</row>
    <row r="516" spans="1:144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</row>
    <row r="517" spans="1:144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</row>
    <row r="518" spans="1:144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</row>
    <row r="519" spans="1:144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</row>
    <row r="520" spans="1:144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</row>
    <row r="521" spans="1:144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</row>
    <row r="522" spans="1:144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</row>
    <row r="523" spans="1:144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</row>
    <row r="524" spans="1:144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</row>
    <row r="525" spans="1:144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</row>
    <row r="526" spans="1:144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</row>
    <row r="527" spans="1:144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</row>
    <row r="528" spans="1:144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</row>
    <row r="529" spans="1:144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</row>
    <row r="530" spans="1:144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</row>
    <row r="531" spans="1:144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</row>
    <row r="532" spans="1:144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</row>
    <row r="533" spans="1:144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</row>
    <row r="534" spans="1:144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</row>
    <row r="535" spans="1:144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</row>
    <row r="536" spans="1:144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</row>
    <row r="537" spans="1:144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</row>
    <row r="538" spans="1:144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</row>
    <row r="539" spans="1:144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</row>
    <row r="540" spans="1:144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</row>
    <row r="541" spans="1:144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</row>
    <row r="542" spans="1:144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</row>
    <row r="543" spans="1:144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</row>
    <row r="544" spans="1:144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</row>
    <row r="545" spans="1:144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</row>
    <row r="546" spans="1:144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</row>
    <row r="547" spans="1:144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</row>
    <row r="548" spans="1:144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</row>
    <row r="549" spans="1:144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</row>
    <row r="550" spans="1:144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</row>
    <row r="551" spans="1:144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</row>
    <row r="552" spans="1:144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</row>
    <row r="553" spans="1:144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</row>
    <row r="554" spans="1:144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</row>
    <row r="555" spans="1:144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</row>
    <row r="556" spans="1:144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</row>
    <row r="557" spans="1:144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</row>
    <row r="558" spans="1:144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</row>
    <row r="559" spans="1:144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</row>
    <row r="560" spans="1:144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</row>
    <row r="561" spans="1:144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</row>
    <row r="562" spans="1:144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</row>
    <row r="563" spans="1:144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</row>
    <row r="564" spans="1:144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</row>
    <row r="565" spans="1:144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</row>
    <row r="566" spans="1:144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</row>
    <row r="567" spans="1:144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</row>
    <row r="568" spans="1:144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</row>
    <row r="569" spans="1:144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</row>
    <row r="570" spans="1:144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</row>
    <row r="571" spans="1:144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</row>
    <row r="572" spans="1:144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</row>
    <row r="573" spans="1:144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</row>
    <row r="574" spans="1:144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</row>
    <row r="575" spans="1:144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</row>
    <row r="576" spans="1:144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</row>
    <row r="577" spans="1:144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</row>
    <row r="578" spans="1:144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</row>
    <row r="579" spans="1:144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</row>
    <row r="580" spans="1:144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</row>
    <row r="581" spans="1:144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</row>
    <row r="582" spans="1:144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</row>
    <row r="583" spans="1:144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</row>
    <row r="584" spans="1:144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</row>
    <row r="585" spans="1:144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</row>
    <row r="586" spans="1:144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</row>
    <row r="587" spans="1:144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</row>
    <row r="588" spans="1:144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</row>
    <row r="589" spans="1:144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</row>
    <row r="590" spans="1:144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</row>
    <row r="591" spans="1:144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</row>
    <row r="592" spans="1:144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</row>
    <row r="593" spans="1:144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</row>
    <row r="594" spans="1:144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</row>
    <row r="595" spans="1:144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</row>
    <row r="596" spans="1:144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</row>
    <row r="597" spans="1:144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</row>
    <row r="598" spans="1:144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</row>
    <row r="599" spans="1:144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</row>
    <row r="600" spans="1:144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</row>
    <row r="601" spans="1:144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</row>
    <row r="602" spans="1:144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</row>
    <row r="603" spans="1:144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</row>
    <row r="604" spans="1:144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</row>
    <row r="605" spans="1:144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</row>
    <row r="606" spans="1:144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</row>
    <row r="607" spans="1:144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</row>
    <row r="608" spans="1:144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</row>
    <row r="609" spans="1:144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</row>
    <row r="610" spans="1:144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</row>
    <row r="611" spans="1:144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</row>
    <row r="612" spans="1:144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</row>
    <row r="613" spans="1:144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</row>
    <row r="614" spans="1:144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</row>
    <row r="615" spans="1:144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</row>
    <row r="616" spans="1:144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</row>
    <row r="617" spans="1:144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</row>
    <row r="618" spans="1:144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</row>
    <row r="619" spans="1:144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</row>
    <row r="620" spans="1:144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</row>
    <row r="621" spans="1:144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</row>
    <row r="622" spans="1:144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</row>
    <row r="623" spans="1:144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</row>
    <row r="624" spans="1:144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</row>
    <row r="625" spans="1:144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</row>
    <row r="626" spans="1:144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</row>
    <row r="627" spans="1:144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</row>
    <row r="628" spans="1:144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</row>
    <row r="629" spans="1:144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</row>
    <row r="630" spans="1:144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</row>
    <row r="631" spans="1:144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</row>
    <row r="632" spans="1:144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</row>
    <row r="633" spans="1:144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</row>
    <row r="634" spans="1:144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</row>
    <row r="635" spans="1:144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</row>
    <row r="636" spans="1:144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</row>
    <row r="637" spans="1:144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</row>
    <row r="638" spans="1:144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</row>
    <row r="639" spans="1:144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</row>
    <row r="640" spans="1:144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</row>
    <row r="641" spans="1:144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</row>
    <row r="642" spans="1:144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</row>
    <row r="643" spans="1:144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</row>
    <row r="644" spans="1:144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</row>
    <row r="645" spans="1:144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</row>
    <row r="646" spans="1:144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</row>
    <row r="647" spans="1:144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</row>
    <row r="648" spans="1:144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</row>
    <row r="649" spans="1:144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</row>
    <row r="650" spans="1:144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</row>
    <row r="651" spans="1:144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</row>
    <row r="652" spans="1:144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</row>
    <row r="653" spans="1:144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</row>
    <row r="654" spans="1:144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</row>
    <row r="655" spans="1:144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</row>
    <row r="656" spans="1:144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</row>
    <row r="657" spans="1:144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</row>
    <row r="658" spans="1:144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</row>
    <row r="659" spans="1:144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</row>
    <row r="660" spans="1:144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</row>
    <row r="661" spans="1:144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</row>
    <row r="662" spans="1:144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</row>
    <row r="663" spans="1:144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</row>
    <row r="664" spans="1:144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</row>
    <row r="665" spans="1:144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</row>
    <row r="666" spans="1:144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</row>
    <row r="667" spans="1:144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</row>
    <row r="668" spans="1:144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</row>
    <row r="669" spans="1:144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</row>
    <row r="670" spans="1:144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</row>
    <row r="671" spans="1:144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</row>
    <row r="672" spans="1:144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</row>
    <row r="673" spans="1:144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</row>
    <row r="674" spans="1:144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</row>
    <row r="675" spans="1:144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</row>
    <row r="676" spans="1:144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</row>
    <row r="677" spans="1:144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</row>
    <row r="678" spans="1:144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</row>
    <row r="679" spans="1:144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</row>
    <row r="680" spans="1:144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</row>
    <row r="681" spans="1:144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</row>
    <row r="682" spans="1:144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</row>
    <row r="683" spans="1:144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</row>
    <row r="684" spans="1:144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</row>
    <row r="685" spans="1:144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</row>
    <row r="686" spans="1:144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</row>
    <row r="687" spans="1:144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</row>
    <row r="688" spans="1:144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</row>
    <row r="689" spans="1:144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</row>
    <row r="690" spans="1:144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</row>
    <row r="691" spans="1:144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</row>
    <row r="692" spans="1:144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</row>
    <row r="693" spans="1:144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</row>
    <row r="694" spans="1:144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</row>
    <row r="695" spans="1:144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</row>
    <row r="696" spans="1:144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</row>
    <row r="697" spans="1:144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</row>
    <row r="698" spans="1:144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</row>
    <row r="699" spans="1:144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</row>
    <row r="700" spans="1:144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</row>
    <row r="701" spans="1:144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</row>
    <row r="702" spans="1:144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</row>
    <row r="703" spans="1:144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</row>
    <row r="704" spans="1:144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</row>
    <row r="705" spans="1:144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</row>
    <row r="706" spans="1:144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</row>
    <row r="707" spans="1:144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</row>
    <row r="708" spans="1:144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</row>
    <row r="709" spans="1:144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</row>
    <row r="710" spans="1:144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</row>
    <row r="711" spans="1:144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</row>
    <row r="712" spans="1:144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</row>
    <row r="713" spans="1:144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</row>
    <row r="714" spans="1:144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</row>
    <row r="715" spans="1:144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</row>
    <row r="716" spans="1:144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</row>
    <row r="717" spans="1:144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</row>
    <row r="718" spans="1:144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</row>
    <row r="719" spans="1:144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</row>
    <row r="720" spans="1:144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</row>
    <row r="721" spans="1:144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</row>
    <row r="722" spans="1:144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</row>
    <row r="723" spans="1:144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</row>
    <row r="724" spans="1:144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</row>
    <row r="725" spans="1:144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</row>
    <row r="726" spans="1:144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</row>
    <row r="727" spans="1:144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</row>
    <row r="728" spans="1:144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</row>
    <row r="729" spans="1:144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</row>
    <row r="730" spans="1:144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</row>
    <row r="731" spans="1:144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</row>
    <row r="732" spans="1:144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</row>
    <row r="733" spans="1:144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</row>
    <row r="734" spans="1:144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</row>
    <row r="735" spans="1:144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</row>
    <row r="736" spans="1:144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</row>
    <row r="737" spans="1:144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</row>
    <row r="738" spans="1:144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</row>
    <row r="739" spans="1:144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</row>
    <row r="740" spans="1:144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</row>
    <row r="741" spans="1:144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</row>
    <row r="742" spans="1:144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</row>
    <row r="743" spans="1:144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</row>
    <row r="744" spans="1:144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</row>
    <row r="745" spans="1:144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</row>
    <row r="746" spans="1:144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</row>
    <row r="747" spans="1:144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</row>
    <row r="748" spans="1:144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</row>
    <row r="749" spans="1:144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</row>
    <row r="750" spans="1:144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</row>
    <row r="751" spans="1:144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</row>
    <row r="752" spans="1:144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</row>
    <row r="753" spans="1:144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</row>
    <row r="754" spans="1:144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</row>
    <row r="755" spans="1:144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</row>
    <row r="756" spans="1:144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</row>
    <row r="757" spans="1:144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</row>
    <row r="758" spans="1:144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</row>
    <row r="759" spans="1:144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</row>
    <row r="760" spans="1:144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</row>
    <row r="761" spans="1:144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</row>
    <row r="762" spans="1:144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</row>
    <row r="763" spans="1:144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</row>
    <row r="764" spans="1:144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</row>
    <row r="765" spans="1:144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</row>
    <row r="766" spans="1:144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</row>
    <row r="767" spans="1:144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</row>
    <row r="768" spans="1:144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</row>
    <row r="769" spans="1:144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</row>
    <row r="770" spans="1:144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</row>
    <row r="771" spans="1:144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</row>
    <row r="772" spans="1:144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</row>
    <row r="773" spans="1:144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</row>
    <row r="774" spans="1:144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</row>
    <row r="775" spans="1:144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</row>
    <row r="776" spans="1:144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</row>
    <row r="777" spans="1:144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</row>
    <row r="778" spans="1:144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</row>
    <row r="779" spans="1:144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</row>
    <row r="780" spans="1:144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</row>
    <row r="781" spans="1:144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</row>
    <row r="782" spans="1:144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</row>
    <row r="783" spans="1:144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</row>
    <row r="784" spans="1:144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</row>
    <row r="785" spans="1:144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</row>
    <row r="786" spans="1:144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</row>
    <row r="787" spans="1:144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</row>
    <row r="788" spans="1:144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</row>
    <row r="789" spans="1:144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</row>
    <row r="790" spans="1:144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</row>
    <row r="791" spans="1:144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</row>
    <row r="792" spans="1:144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</row>
    <row r="793" spans="1:144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</row>
    <row r="794" spans="1:144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</row>
    <row r="795" spans="1:144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</row>
    <row r="796" spans="1:144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</row>
    <row r="797" spans="1:144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</row>
    <row r="798" spans="1:144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</row>
    <row r="799" spans="1:144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</row>
    <row r="800" spans="1:144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</row>
    <row r="801" spans="1:144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</row>
    <row r="802" spans="1:144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</row>
    <row r="803" spans="1:144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</row>
    <row r="804" spans="1:144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</row>
    <row r="805" spans="1:144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</row>
    <row r="806" spans="1:144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</row>
    <row r="807" spans="1:144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</row>
    <row r="808" spans="1:144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</row>
    <row r="809" spans="1:144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</row>
    <row r="810" spans="1:144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</row>
    <row r="811" spans="1:144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</row>
    <row r="812" spans="1:144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</row>
    <row r="813" spans="1:144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</row>
    <row r="814" spans="1:144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</row>
    <row r="815" spans="1:144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</row>
    <row r="816" spans="1:144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</row>
    <row r="817" spans="1:144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</row>
    <row r="818" spans="1:144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</row>
    <row r="819" spans="1:144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</row>
    <row r="820" spans="1:144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</row>
    <row r="821" spans="1:144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</row>
    <row r="822" spans="1:144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</row>
    <row r="823" spans="1:144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</row>
    <row r="824" spans="1:144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</row>
    <row r="825" spans="1:144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</row>
    <row r="826" spans="1:144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</row>
    <row r="827" spans="1:144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</row>
    <row r="828" spans="1:144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</row>
    <row r="829" spans="1:144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</row>
    <row r="830" spans="1:144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</row>
    <row r="831" spans="1:144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</row>
    <row r="832" spans="1:144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</row>
    <row r="833" spans="1:144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</row>
    <row r="834" spans="1:144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</row>
    <row r="835" spans="1:144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</row>
    <row r="836" spans="1:144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</row>
    <row r="837" spans="1:144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</row>
    <row r="838" spans="1:144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</row>
    <row r="839" spans="1:144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</row>
    <row r="840" spans="1:144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</row>
    <row r="841" spans="1:144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</row>
    <row r="842" spans="1:144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</row>
    <row r="843" spans="1:144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</row>
    <row r="844" spans="1:144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</row>
    <row r="845" spans="1:144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</row>
    <row r="846" spans="1:144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</row>
    <row r="847" spans="1:144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</row>
    <row r="848" spans="1:144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</row>
    <row r="849" spans="1:144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</row>
    <row r="850" spans="1:144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</row>
    <row r="851" spans="1:144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</row>
    <row r="852" spans="1:144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</row>
    <row r="853" spans="1:144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</row>
    <row r="854" spans="1:144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</row>
    <row r="855" spans="1:144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</row>
    <row r="856" spans="1:144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</row>
    <row r="857" spans="1:144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</row>
    <row r="858" spans="1:144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</row>
    <row r="859" spans="1:144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</row>
    <row r="860" spans="1:144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</row>
    <row r="861" spans="1:144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</row>
    <row r="862" spans="1:144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</row>
    <row r="863" spans="1:144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</row>
    <row r="864" spans="1:144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</row>
    <row r="865" spans="1:144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</row>
    <row r="866" spans="1:144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</row>
    <row r="867" spans="1:144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</row>
    <row r="868" spans="1:144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</row>
    <row r="869" spans="1:144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</row>
    <row r="870" spans="1:144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</row>
    <row r="871" spans="1:144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</row>
    <row r="872" spans="1:144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</row>
    <row r="873" spans="1:144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</row>
    <row r="874" spans="1:144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</row>
    <row r="875" spans="1:144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</row>
    <row r="876" spans="1:144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</row>
    <row r="877" spans="1:144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</row>
    <row r="878" spans="1:144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</row>
    <row r="879" spans="1:144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</row>
    <row r="880" spans="1:144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</row>
    <row r="881" spans="1:144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</row>
    <row r="882" spans="1:144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</row>
    <row r="883" spans="1:144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</row>
    <row r="884" spans="1:144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</row>
    <row r="885" spans="1:144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</row>
    <row r="886" spans="1:144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</row>
    <row r="887" spans="1:144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</row>
    <row r="888" spans="1:144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</row>
    <row r="889" spans="1:144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</row>
    <row r="890" spans="1:144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</row>
    <row r="891" spans="1:144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</row>
    <row r="892" spans="1:144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</row>
    <row r="893" spans="1:144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</row>
    <row r="894" spans="1:144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</row>
    <row r="895" spans="1:144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</row>
    <row r="896" spans="1:144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</row>
    <row r="897" spans="1:144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</row>
    <row r="898" spans="1:144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</row>
    <row r="899" spans="1:144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</row>
    <row r="900" spans="1:144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</row>
    <row r="901" spans="1:144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</row>
    <row r="902" spans="1:144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</row>
    <row r="903" spans="1:144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</row>
    <row r="904" spans="1:144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</row>
    <row r="905" spans="1:144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</row>
    <row r="906" spans="1:144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</row>
    <row r="907" spans="1:144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</row>
    <row r="908" spans="1:144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</row>
    <row r="909" spans="1:144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</row>
    <row r="910" spans="1:144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</row>
    <row r="911" spans="1:144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</row>
    <row r="912" spans="1:144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</row>
    <row r="913" spans="1:144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</row>
    <row r="914" spans="1:144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</row>
    <row r="915" spans="1:144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</row>
    <row r="916" spans="1:144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</row>
    <row r="917" spans="1:144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</row>
    <row r="918" spans="1:144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</row>
    <row r="919" spans="1:144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</row>
    <row r="920" spans="1:144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</row>
    <row r="921" spans="1:144" ht="12.7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</row>
    <row r="922" spans="1:144" ht="12.7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</row>
    <row r="923" spans="1:144" ht="12.7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</row>
    <row r="924" spans="1:144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</row>
    <row r="925" spans="1:144" ht="12.7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</row>
    <row r="926" spans="1:144" ht="12.7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</row>
    <row r="927" spans="1:144" ht="12.7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</row>
    <row r="928" spans="1:144" ht="12.7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</row>
    <row r="929" spans="1:144" ht="12.7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</row>
    <row r="930" spans="1:144" ht="12.7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</row>
    <row r="931" spans="1:144" ht="12.7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</row>
    <row r="932" spans="1:144" ht="12.7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</row>
    <row r="933" spans="1:144" ht="12.7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</row>
    <row r="934" spans="1:144" ht="12.7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</row>
    <row r="935" spans="1:144" ht="12.7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</row>
    <row r="936" spans="1:144" ht="12.7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</row>
    <row r="937" spans="1:144" ht="12.7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</row>
    <row r="938" spans="1:144" ht="12.7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</row>
    <row r="939" spans="1:144" ht="12.7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</row>
    <row r="940" spans="1:144" ht="12.7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</row>
    <row r="941" spans="1:144" ht="12.7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</row>
    <row r="942" spans="1:144" ht="12.7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</row>
    <row r="943" spans="1:144" ht="12.7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</row>
    <row r="944" spans="1:144" ht="12.7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</row>
    <row r="945" spans="1:144" ht="12.7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</row>
    <row r="946" spans="1:144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</row>
    <row r="947" spans="1:144" ht="12.7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</row>
    <row r="948" spans="1:144" ht="12.7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</row>
    <row r="949" spans="1:144" ht="12.7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</row>
    <row r="950" spans="1:144" ht="12.7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</row>
    <row r="951" spans="1:144" ht="12.7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</row>
    <row r="952" spans="1:144" ht="12.7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</row>
    <row r="953" spans="1:144" ht="12.7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</row>
    <row r="954" spans="1:144" ht="12.7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</row>
    <row r="955" spans="1:144" ht="12.7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</row>
    <row r="956" spans="1:144" ht="12.7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</row>
    <row r="957" spans="1:144" ht="12.7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</row>
    <row r="958" spans="1:144" ht="12.7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</row>
    <row r="959" spans="1:144" ht="12.7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</row>
    <row r="960" spans="1:144" ht="12.7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</row>
    <row r="961" spans="1:144" ht="12.7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</row>
    <row r="962" spans="1:144" ht="12.7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</row>
    <row r="963" spans="1:144" ht="12.7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</row>
    <row r="964" spans="1:144" ht="12.7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</row>
    <row r="965" spans="1:144" ht="12.7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</row>
    <row r="966" spans="1:144" ht="12.7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</row>
    <row r="967" spans="1:144" ht="12.7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</row>
    <row r="968" spans="1:144" ht="12.7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</row>
    <row r="969" spans="1:144" ht="12.7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</row>
    <row r="970" spans="1:144" ht="12.7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</row>
    <row r="971" spans="1:144" ht="12.7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</row>
    <row r="972" spans="1:144" ht="12.7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</row>
    <row r="973" spans="1:144" ht="12.7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</row>
    <row r="974" spans="1:144" ht="12.7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</row>
    <row r="975" spans="1:144" ht="12.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</row>
    <row r="976" spans="1:144" ht="12.7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</row>
    <row r="977" spans="1:144" ht="12.7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</row>
    <row r="978" spans="1:144" ht="12.7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</row>
    <row r="979" spans="1:144" ht="12.7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</row>
    <row r="980" spans="1:144" ht="12.7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</row>
    <row r="981" spans="1:144" ht="12.7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</row>
    <row r="982" spans="1:144" ht="12.7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</row>
    <row r="983" spans="1:144" ht="12.7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</row>
    <row r="984" spans="1:144" ht="12.7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</row>
    <row r="985" spans="1:144" ht="12.7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</row>
    <row r="986" spans="1:144" ht="12.7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</row>
    <row r="987" spans="1:144" ht="12.7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</row>
    <row r="988" spans="1:144" ht="12.7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</row>
    <row r="989" spans="1:144" ht="12.7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</row>
    <row r="990" spans="1:144" ht="12.7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</row>
    <row r="991" spans="1:144" ht="12.7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</row>
    <row r="992" spans="1:144" ht="12.7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</row>
    <row r="993" spans="1:144" ht="12.7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  <c r="EI993" s="9"/>
      <c r="EJ993" s="9"/>
      <c r="EK993" s="9"/>
      <c r="EL993" s="9"/>
      <c r="EM993" s="9"/>
      <c r="EN993" s="9"/>
    </row>
    <row r="994" spans="1:144" ht="12.7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</row>
    <row r="995" spans="1:144" ht="12.7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</row>
    <row r="996" spans="1:144" ht="12.7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  <c r="EI996" s="9"/>
      <c r="EJ996" s="9"/>
      <c r="EK996" s="9"/>
      <c r="EL996" s="9"/>
      <c r="EM996" s="9"/>
      <c r="EN996" s="9"/>
    </row>
    <row r="997" spans="1:144" ht="12.7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</row>
    <row r="998" spans="1:144" ht="12.7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</row>
    <row r="999" spans="1:144" ht="12.7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</row>
    <row r="1000" spans="1:144" ht="12.7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</row>
    <row r="1001" spans="1:144" ht="12.7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  <c r="EI1001" s="9"/>
      <c r="EJ1001" s="9"/>
      <c r="EK1001" s="9"/>
      <c r="EL1001" s="9"/>
      <c r="EM1001" s="9"/>
      <c r="EN1001" s="9"/>
    </row>
    <row r="1002" spans="1:144" ht="12.7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</row>
    <row r="1003" spans="1:144" ht="12.7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</row>
    <row r="1004" spans="1:144" ht="12.7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  <c r="EI1004" s="9"/>
      <c r="EJ1004" s="9"/>
      <c r="EK1004" s="9"/>
      <c r="EL1004" s="9"/>
      <c r="EM1004" s="9"/>
      <c r="EN1004" s="9"/>
    </row>
    <row r="1005" spans="1:144" ht="12.7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</row>
    <row r="1006" spans="1:144" ht="12.7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</row>
    <row r="1007" spans="1:144" ht="12.7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  <c r="EI1007" s="9"/>
      <c r="EJ1007" s="9"/>
      <c r="EK1007" s="9"/>
      <c r="EL1007" s="9"/>
      <c r="EM1007" s="9"/>
      <c r="EN1007" s="9"/>
    </row>
    <row r="1008" spans="1:144" ht="12.7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</row>
    <row r="1009" spans="1:144" ht="12.7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</row>
    <row r="1010" spans="1:144" ht="12.7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  <c r="EI1010" s="9"/>
      <c r="EJ1010" s="9"/>
      <c r="EK1010" s="9"/>
      <c r="EL1010" s="9"/>
      <c r="EM1010" s="9"/>
      <c r="EN1010" s="9"/>
    </row>
    <row r="1011" spans="1:144" ht="12.7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</row>
    <row r="1012" spans="1:144" ht="12.7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  <c r="EH1012" s="9"/>
      <c r="EI1012" s="9"/>
      <c r="EJ1012" s="9"/>
      <c r="EK1012" s="9"/>
      <c r="EL1012" s="9"/>
      <c r="EM1012" s="9"/>
      <c r="EN1012" s="9"/>
    </row>
    <row r="1013" spans="1:144" ht="12.7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  <c r="EI1013" s="9"/>
      <c r="EJ1013" s="9"/>
      <c r="EK1013" s="9"/>
      <c r="EL1013" s="9"/>
      <c r="EM1013" s="9"/>
      <c r="EN1013" s="9"/>
    </row>
    <row r="1014" spans="1:144" ht="12.7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</row>
    <row r="1015" spans="1:144" ht="12.7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  <c r="EI1015" s="9"/>
      <c r="EJ1015" s="9"/>
      <c r="EK1015" s="9"/>
      <c r="EL1015" s="9"/>
      <c r="EM1015" s="9"/>
      <c r="EN1015" s="9"/>
    </row>
    <row r="1016" spans="1:144" ht="12.7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  <c r="EH1016" s="9"/>
      <c r="EI1016" s="9"/>
      <c r="EJ1016" s="9"/>
      <c r="EK1016" s="9"/>
      <c r="EL1016" s="9"/>
      <c r="EM1016" s="9"/>
      <c r="EN1016" s="9"/>
    </row>
    <row r="1017" spans="1:144" ht="12.7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/>
      <c r="EG1017" s="9"/>
      <c r="EH1017" s="9"/>
      <c r="EI1017" s="9"/>
      <c r="EJ1017" s="9"/>
      <c r="EK1017" s="9"/>
      <c r="EL1017" s="9"/>
      <c r="EM1017" s="9"/>
      <c r="EN1017" s="9"/>
    </row>
    <row r="1018" spans="1:144" ht="12.7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  <c r="EI1018" s="9"/>
      <c r="EJ1018" s="9"/>
      <c r="EK1018" s="9"/>
      <c r="EL1018" s="9"/>
      <c r="EM1018" s="9"/>
      <c r="EN1018" s="9"/>
    </row>
    <row r="1019" spans="1:144" ht="12.7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  <c r="EF1019" s="9"/>
      <c r="EG1019" s="9"/>
      <c r="EH1019" s="9"/>
      <c r="EI1019" s="9"/>
      <c r="EJ1019" s="9"/>
      <c r="EK1019" s="9"/>
      <c r="EL1019" s="9"/>
      <c r="EM1019" s="9"/>
      <c r="EN1019" s="9"/>
    </row>
    <row r="1020" spans="1:144" ht="12.7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  <c r="EC1020" s="9"/>
      <c r="ED1020" s="9"/>
      <c r="EE1020" s="9"/>
      <c r="EF1020" s="9"/>
      <c r="EG1020" s="9"/>
      <c r="EH1020" s="9"/>
      <c r="EI1020" s="9"/>
      <c r="EJ1020" s="9"/>
      <c r="EK1020" s="9"/>
      <c r="EL1020" s="9"/>
      <c r="EM1020" s="9"/>
      <c r="EN1020" s="9"/>
    </row>
    <row r="1021" spans="1:144" ht="12.7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  <c r="EH1021" s="9"/>
      <c r="EI1021" s="9"/>
      <c r="EJ1021" s="9"/>
      <c r="EK1021" s="9"/>
      <c r="EL1021" s="9"/>
      <c r="EM1021" s="9"/>
      <c r="EN1021" s="9"/>
    </row>
    <row r="1022" spans="1:144" ht="12.7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  <c r="EI1022" s="9"/>
      <c r="EJ1022" s="9"/>
      <c r="EK1022" s="9"/>
      <c r="EL1022" s="9"/>
      <c r="EM1022" s="9"/>
      <c r="EN1022" s="9"/>
    </row>
    <row r="1023" spans="1:144" ht="12.7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  <c r="EC1023" s="9"/>
      <c r="ED1023" s="9"/>
      <c r="EE1023" s="9"/>
      <c r="EF1023" s="9"/>
      <c r="EG1023" s="9"/>
      <c r="EH1023" s="9"/>
      <c r="EI1023" s="9"/>
      <c r="EJ1023" s="9"/>
      <c r="EK1023" s="9"/>
      <c r="EL1023" s="9"/>
      <c r="EM1023" s="9"/>
      <c r="EN1023" s="9"/>
    </row>
    <row r="1024" spans="1:144" ht="12.7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  <c r="EI1024" s="9"/>
      <c r="EJ1024" s="9"/>
      <c r="EK1024" s="9"/>
      <c r="EL1024" s="9"/>
      <c r="EM1024" s="9"/>
      <c r="EN1024" s="9"/>
    </row>
    <row r="1025" spans="1:144" ht="12.7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  <c r="EF1025" s="9"/>
      <c r="EG1025" s="9"/>
      <c r="EH1025" s="9"/>
      <c r="EI1025" s="9"/>
      <c r="EJ1025" s="9"/>
      <c r="EK1025" s="9"/>
      <c r="EL1025" s="9"/>
      <c r="EM1025" s="9"/>
      <c r="EN1025" s="9"/>
    </row>
    <row r="1026" spans="1:144" ht="12.7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  <c r="EF1026" s="9"/>
      <c r="EG1026" s="9"/>
      <c r="EH1026" s="9"/>
      <c r="EI1026" s="9"/>
      <c r="EJ1026" s="9"/>
      <c r="EK1026" s="9"/>
      <c r="EL1026" s="9"/>
      <c r="EM1026" s="9"/>
      <c r="EN1026" s="9"/>
    </row>
    <row r="1027" spans="1:144" ht="12.7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  <c r="EB1027" s="9"/>
      <c r="EC1027" s="9"/>
      <c r="ED1027" s="9"/>
      <c r="EE1027" s="9"/>
      <c r="EF1027" s="9"/>
      <c r="EG1027" s="9"/>
      <c r="EH1027" s="9"/>
      <c r="EI1027" s="9"/>
      <c r="EJ1027" s="9"/>
      <c r="EK1027" s="9"/>
      <c r="EL1027" s="9"/>
      <c r="EM1027" s="9"/>
      <c r="EN1027" s="9"/>
    </row>
    <row r="1028" spans="1:144" ht="12.7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  <c r="EF1028" s="9"/>
      <c r="EG1028" s="9"/>
      <c r="EH1028" s="9"/>
      <c r="EI1028" s="9"/>
      <c r="EJ1028" s="9"/>
      <c r="EK1028" s="9"/>
      <c r="EL1028" s="9"/>
      <c r="EM1028" s="9"/>
      <c r="EN1028" s="9"/>
    </row>
    <row r="1029" spans="1:144" ht="12.7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/>
      <c r="DV1029" s="9"/>
      <c r="DW1029" s="9"/>
      <c r="DX1029" s="9"/>
      <c r="DY1029" s="9"/>
      <c r="DZ1029" s="9"/>
      <c r="EA1029" s="9"/>
      <c r="EB1029" s="9"/>
      <c r="EC1029" s="9"/>
      <c r="ED1029" s="9"/>
      <c r="EE1029" s="9"/>
      <c r="EF1029" s="9"/>
      <c r="EG1029" s="9"/>
      <c r="EH1029" s="9"/>
      <c r="EI1029" s="9"/>
      <c r="EJ1029" s="9"/>
      <c r="EK1029" s="9"/>
      <c r="EL1029" s="9"/>
      <c r="EM1029" s="9"/>
      <c r="EN1029" s="9"/>
    </row>
    <row r="1030" spans="1:144" ht="12.7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  <c r="EB1030" s="9"/>
      <c r="EC1030" s="9"/>
      <c r="ED1030" s="9"/>
      <c r="EE1030" s="9"/>
      <c r="EF1030" s="9"/>
      <c r="EG1030" s="9"/>
      <c r="EH1030" s="9"/>
      <c r="EI1030" s="9"/>
      <c r="EJ1030" s="9"/>
      <c r="EK1030" s="9"/>
      <c r="EL1030" s="9"/>
      <c r="EM1030" s="9"/>
      <c r="EN1030" s="9"/>
    </row>
    <row r="1031" spans="1:144" ht="12.7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  <c r="EC1031" s="9"/>
      <c r="ED1031" s="9"/>
      <c r="EE1031" s="9"/>
      <c r="EF1031" s="9"/>
      <c r="EG1031" s="9"/>
      <c r="EH1031" s="9"/>
      <c r="EI1031" s="9"/>
      <c r="EJ1031" s="9"/>
      <c r="EK1031" s="9"/>
      <c r="EL1031" s="9"/>
      <c r="EM1031" s="9"/>
      <c r="EN1031" s="9"/>
    </row>
    <row r="1032" spans="1:144" ht="12.7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  <c r="EC1032" s="9"/>
      <c r="ED1032" s="9"/>
      <c r="EE1032" s="9"/>
      <c r="EF1032" s="9"/>
      <c r="EG1032" s="9"/>
      <c r="EH1032" s="9"/>
      <c r="EI1032" s="9"/>
      <c r="EJ1032" s="9"/>
      <c r="EK1032" s="9"/>
      <c r="EL1032" s="9"/>
      <c r="EM1032" s="9"/>
      <c r="EN1032" s="9"/>
    </row>
    <row r="1033" spans="1:144" ht="12.7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  <c r="EC1033" s="9"/>
      <c r="ED1033" s="9"/>
      <c r="EE1033" s="9"/>
      <c r="EF1033" s="9"/>
      <c r="EG1033" s="9"/>
      <c r="EH1033" s="9"/>
      <c r="EI1033" s="9"/>
      <c r="EJ1033" s="9"/>
      <c r="EK1033" s="9"/>
      <c r="EL1033" s="9"/>
      <c r="EM1033" s="9"/>
      <c r="EN1033" s="9"/>
    </row>
    <row r="1034" spans="1:144" ht="12.7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  <c r="EB1034" s="9"/>
      <c r="EC1034" s="9"/>
      <c r="ED1034" s="9"/>
      <c r="EE1034" s="9"/>
      <c r="EF1034" s="9"/>
      <c r="EG1034" s="9"/>
      <c r="EH1034" s="9"/>
      <c r="EI1034" s="9"/>
      <c r="EJ1034" s="9"/>
      <c r="EK1034" s="9"/>
      <c r="EL1034" s="9"/>
      <c r="EM1034" s="9"/>
      <c r="EN1034" s="9"/>
    </row>
    <row r="1035" spans="1:144" ht="12.7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  <c r="EF1035" s="9"/>
      <c r="EG1035" s="9"/>
      <c r="EH1035" s="9"/>
      <c r="EI1035" s="9"/>
      <c r="EJ1035" s="9"/>
      <c r="EK1035" s="9"/>
      <c r="EL1035" s="9"/>
      <c r="EM1035" s="9"/>
      <c r="EN1035" s="9"/>
    </row>
    <row r="1036" spans="1:144" ht="12.7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  <c r="EF1036" s="9"/>
      <c r="EG1036" s="9"/>
      <c r="EH1036" s="9"/>
      <c r="EI1036" s="9"/>
      <c r="EJ1036" s="9"/>
      <c r="EK1036" s="9"/>
      <c r="EL1036" s="9"/>
      <c r="EM1036" s="9"/>
      <c r="EN1036" s="9"/>
    </row>
    <row r="1037" spans="1:144" ht="12.7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/>
      <c r="EG1037" s="9"/>
      <c r="EH1037" s="9"/>
      <c r="EI1037" s="9"/>
      <c r="EJ1037" s="9"/>
      <c r="EK1037" s="9"/>
      <c r="EL1037" s="9"/>
      <c r="EM1037" s="9"/>
      <c r="EN1037" s="9"/>
    </row>
    <row r="1038" spans="1:144" ht="12.7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  <c r="EC1038" s="9"/>
      <c r="ED1038" s="9"/>
      <c r="EE1038" s="9"/>
      <c r="EF1038" s="9"/>
      <c r="EG1038" s="9"/>
      <c r="EH1038" s="9"/>
      <c r="EI1038" s="9"/>
      <c r="EJ1038" s="9"/>
      <c r="EK1038" s="9"/>
      <c r="EL1038" s="9"/>
      <c r="EM1038" s="9"/>
      <c r="EN1038" s="9"/>
    </row>
    <row r="1039" spans="1:144" ht="12.7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  <c r="EC1039" s="9"/>
      <c r="ED1039" s="9"/>
      <c r="EE1039" s="9"/>
      <c r="EF1039" s="9"/>
      <c r="EG1039" s="9"/>
      <c r="EH1039" s="9"/>
      <c r="EI1039" s="9"/>
      <c r="EJ1039" s="9"/>
      <c r="EK1039" s="9"/>
      <c r="EL1039" s="9"/>
      <c r="EM1039" s="9"/>
      <c r="EN1039" s="9"/>
    </row>
    <row r="1040" spans="1:144" ht="12.7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  <c r="EB1040" s="9"/>
      <c r="EC1040" s="9"/>
      <c r="ED1040" s="9"/>
      <c r="EE1040" s="9"/>
      <c r="EF1040" s="9"/>
      <c r="EG1040" s="9"/>
      <c r="EH1040" s="9"/>
      <c r="EI1040" s="9"/>
      <c r="EJ1040" s="9"/>
      <c r="EK1040" s="9"/>
      <c r="EL1040" s="9"/>
      <c r="EM1040" s="9"/>
      <c r="EN1040" s="9"/>
    </row>
    <row r="1041" spans="1:144" ht="12.7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  <c r="EB1041" s="9"/>
      <c r="EC1041" s="9"/>
      <c r="ED1041" s="9"/>
      <c r="EE1041" s="9"/>
      <c r="EF1041" s="9"/>
      <c r="EG1041" s="9"/>
      <c r="EH1041" s="9"/>
      <c r="EI1041" s="9"/>
      <c r="EJ1041" s="9"/>
      <c r="EK1041" s="9"/>
      <c r="EL1041" s="9"/>
      <c r="EM1041" s="9"/>
      <c r="EN1041" s="9"/>
    </row>
    <row r="1042" spans="1:144" ht="12.7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  <c r="EC1042" s="9"/>
      <c r="ED1042" s="9"/>
      <c r="EE1042" s="9"/>
      <c r="EF1042" s="9"/>
      <c r="EG1042" s="9"/>
      <c r="EH1042" s="9"/>
      <c r="EI1042" s="9"/>
      <c r="EJ1042" s="9"/>
      <c r="EK1042" s="9"/>
      <c r="EL1042" s="9"/>
      <c r="EM1042" s="9"/>
      <c r="EN1042" s="9"/>
    </row>
    <row r="1043" spans="1:144" ht="12.7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  <c r="EB1043" s="9"/>
      <c r="EC1043" s="9"/>
      <c r="ED1043" s="9"/>
      <c r="EE1043" s="9"/>
      <c r="EF1043" s="9"/>
      <c r="EG1043" s="9"/>
      <c r="EH1043" s="9"/>
      <c r="EI1043" s="9"/>
      <c r="EJ1043" s="9"/>
      <c r="EK1043" s="9"/>
      <c r="EL1043" s="9"/>
      <c r="EM1043" s="9"/>
      <c r="EN1043" s="9"/>
    </row>
    <row r="1044" spans="1:144" ht="12.7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  <c r="EB1044" s="9"/>
      <c r="EC1044" s="9"/>
      <c r="ED1044" s="9"/>
      <c r="EE1044" s="9"/>
      <c r="EF1044" s="9"/>
      <c r="EG1044" s="9"/>
      <c r="EH1044" s="9"/>
      <c r="EI1044" s="9"/>
      <c r="EJ1044" s="9"/>
      <c r="EK1044" s="9"/>
      <c r="EL1044" s="9"/>
      <c r="EM1044" s="9"/>
      <c r="EN1044" s="9"/>
    </row>
    <row r="1045" spans="1:144" ht="12.7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  <c r="EB1045" s="9"/>
      <c r="EC1045" s="9"/>
      <c r="ED1045" s="9"/>
      <c r="EE1045" s="9"/>
      <c r="EF1045" s="9"/>
      <c r="EG1045" s="9"/>
      <c r="EH1045" s="9"/>
      <c r="EI1045" s="9"/>
      <c r="EJ1045" s="9"/>
      <c r="EK1045" s="9"/>
      <c r="EL1045" s="9"/>
      <c r="EM1045" s="9"/>
      <c r="EN1045" s="9"/>
    </row>
    <row r="1046" spans="1:144" ht="12.7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  <c r="EB1046" s="9"/>
      <c r="EC1046" s="9"/>
      <c r="ED1046" s="9"/>
      <c r="EE1046" s="9"/>
      <c r="EF1046" s="9"/>
      <c r="EG1046" s="9"/>
      <c r="EH1046" s="9"/>
      <c r="EI1046" s="9"/>
      <c r="EJ1046" s="9"/>
      <c r="EK1046" s="9"/>
      <c r="EL1046" s="9"/>
      <c r="EM1046" s="9"/>
      <c r="EN1046" s="9"/>
    </row>
    <row r="1047" spans="1:144" ht="12.7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  <c r="DL1047" s="9"/>
      <c r="DM1047" s="9"/>
      <c r="DN1047" s="9"/>
      <c r="DO1047" s="9"/>
      <c r="DP1047" s="9"/>
      <c r="DQ1047" s="9"/>
      <c r="DR1047" s="9"/>
      <c r="DS1047" s="9"/>
      <c r="DT1047" s="9"/>
      <c r="DU1047" s="9"/>
      <c r="DV1047" s="9"/>
      <c r="DW1047" s="9"/>
      <c r="DX1047" s="9"/>
      <c r="DY1047" s="9"/>
      <c r="DZ1047" s="9"/>
      <c r="EA1047" s="9"/>
      <c r="EB1047" s="9"/>
      <c r="EC1047" s="9"/>
      <c r="ED1047" s="9"/>
      <c r="EE1047" s="9"/>
      <c r="EF1047" s="9"/>
      <c r="EG1047" s="9"/>
      <c r="EH1047" s="9"/>
      <c r="EI1047" s="9"/>
      <c r="EJ1047" s="9"/>
      <c r="EK1047" s="9"/>
      <c r="EL1047" s="9"/>
      <c r="EM1047" s="9"/>
      <c r="EN1047" s="9"/>
    </row>
    <row r="1048" spans="1:144" ht="12.7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  <c r="EC1048" s="9"/>
      <c r="ED1048" s="9"/>
      <c r="EE1048" s="9"/>
      <c r="EF1048" s="9"/>
      <c r="EG1048" s="9"/>
      <c r="EH1048" s="9"/>
      <c r="EI1048" s="9"/>
      <c r="EJ1048" s="9"/>
      <c r="EK1048" s="9"/>
      <c r="EL1048" s="9"/>
      <c r="EM1048" s="9"/>
      <c r="EN1048" s="9"/>
    </row>
    <row r="1049" spans="1:144" ht="12.7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  <c r="EB1049" s="9"/>
      <c r="EC1049" s="9"/>
      <c r="ED1049" s="9"/>
      <c r="EE1049" s="9"/>
      <c r="EF1049" s="9"/>
      <c r="EG1049" s="9"/>
      <c r="EH1049" s="9"/>
      <c r="EI1049" s="9"/>
      <c r="EJ1049" s="9"/>
      <c r="EK1049" s="9"/>
      <c r="EL1049" s="9"/>
      <c r="EM1049" s="9"/>
      <c r="EN1049" s="9"/>
    </row>
    <row r="1050" spans="1:144" ht="12.7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  <c r="EC1050" s="9"/>
      <c r="ED1050" s="9"/>
      <c r="EE1050" s="9"/>
      <c r="EF1050" s="9"/>
      <c r="EG1050" s="9"/>
      <c r="EH1050" s="9"/>
      <c r="EI1050" s="9"/>
      <c r="EJ1050" s="9"/>
      <c r="EK1050" s="9"/>
      <c r="EL1050" s="9"/>
      <c r="EM1050" s="9"/>
      <c r="EN1050" s="9"/>
    </row>
    <row r="1051" spans="1:144" ht="12.7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  <c r="DL1051" s="9"/>
      <c r="DM1051" s="9"/>
      <c r="DN1051" s="9"/>
      <c r="DO1051" s="9"/>
      <c r="DP1051" s="9"/>
      <c r="DQ1051" s="9"/>
      <c r="DR1051" s="9"/>
      <c r="DS1051" s="9"/>
      <c r="DT1051" s="9"/>
      <c r="DU1051" s="9"/>
      <c r="DV1051" s="9"/>
      <c r="DW1051" s="9"/>
      <c r="DX1051" s="9"/>
      <c r="DY1051" s="9"/>
      <c r="DZ1051" s="9"/>
      <c r="EA1051" s="9"/>
      <c r="EB1051" s="9"/>
      <c r="EC1051" s="9"/>
      <c r="ED1051" s="9"/>
      <c r="EE1051" s="9"/>
      <c r="EF1051" s="9"/>
      <c r="EG1051" s="9"/>
      <c r="EH1051" s="9"/>
      <c r="EI1051" s="9"/>
      <c r="EJ1051" s="9"/>
      <c r="EK1051" s="9"/>
      <c r="EL1051" s="9"/>
      <c r="EM1051" s="9"/>
      <c r="EN1051" s="9"/>
    </row>
    <row r="1052" spans="1:144" ht="12.7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  <c r="DL1052" s="9"/>
      <c r="DM1052" s="9"/>
      <c r="DN1052" s="9"/>
      <c r="DO1052" s="9"/>
      <c r="DP1052" s="9"/>
      <c r="DQ1052" s="9"/>
      <c r="DR1052" s="9"/>
      <c r="DS1052" s="9"/>
      <c r="DT1052" s="9"/>
      <c r="DU1052" s="9"/>
      <c r="DV1052" s="9"/>
      <c r="DW1052" s="9"/>
      <c r="DX1052" s="9"/>
      <c r="DY1052" s="9"/>
      <c r="DZ1052" s="9"/>
      <c r="EA1052" s="9"/>
      <c r="EB1052" s="9"/>
      <c r="EC1052" s="9"/>
      <c r="ED1052" s="9"/>
      <c r="EE1052" s="9"/>
      <c r="EF1052" s="9"/>
      <c r="EG1052" s="9"/>
      <c r="EH1052" s="9"/>
      <c r="EI1052" s="9"/>
      <c r="EJ1052" s="9"/>
      <c r="EK1052" s="9"/>
      <c r="EL1052" s="9"/>
      <c r="EM1052" s="9"/>
      <c r="EN1052" s="9"/>
    </row>
    <row r="1053" spans="1:144" ht="12.7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  <c r="EF1053" s="9"/>
      <c r="EG1053" s="9"/>
      <c r="EH1053" s="9"/>
      <c r="EI1053" s="9"/>
      <c r="EJ1053" s="9"/>
      <c r="EK1053" s="9"/>
      <c r="EL1053" s="9"/>
      <c r="EM1053" s="9"/>
      <c r="EN1053" s="9"/>
    </row>
    <row r="1054" spans="1:144" ht="12.7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  <c r="DL1054" s="9"/>
      <c r="DM1054" s="9"/>
      <c r="DN1054" s="9"/>
      <c r="DO1054" s="9"/>
      <c r="DP1054" s="9"/>
      <c r="DQ1054" s="9"/>
      <c r="DR1054" s="9"/>
      <c r="DS1054" s="9"/>
      <c r="DT1054" s="9"/>
      <c r="DU1054" s="9"/>
      <c r="DV1054" s="9"/>
      <c r="DW1054" s="9"/>
      <c r="DX1054" s="9"/>
      <c r="DY1054" s="9"/>
      <c r="DZ1054" s="9"/>
      <c r="EA1054" s="9"/>
      <c r="EB1054" s="9"/>
      <c r="EC1054" s="9"/>
      <c r="ED1054" s="9"/>
      <c r="EE1054" s="9"/>
      <c r="EF1054" s="9"/>
      <c r="EG1054" s="9"/>
      <c r="EH1054" s="9"/>
      <c r="EI1054" s="9"/>
      <c r="EJ1054" s="9"/>
      <c r="EK1054" s="9"/>
      <c r="EL1054" s="9"/>
      <c r="EM1054" s="9"/>
      <c r="EN1054" s="9"/>
    </row>
    <row r="1055" spans="1:144" ht="12.7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  <c r="EB1055" s="9"/>
      <c r="EC1055" s="9"/>
      <c r="ED1055" s="9"/>
      <c r="EE1055" s="9"/>
      <c r="EF1055" s="9"/>
      <c r="EG1055" s="9"/>
      <c r="EH1055" s="9"/>
      <c r="EI1055" s="9"/>
      <c r="EJ1055" s="9"/>
      <c r="EK1055" s="9"/>
      <c r="EL1055" s="9"/>
      <c r="EM1055" s="9"/>
      <c r="EN1055" s="9"/>
    </row>
    <row r="1056" spans="1:144" ht="12.7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  <c r="EB1056" s="9"/>
      <c r="EC1056" s="9"/>
      <c r="ED1056" s="9"/>
      <c r="EE1056" s="9"/>
      <c r="EF1056" s="9"/>
      <c r="EG1056" s="9"/>
      <c r="EH1056" s="9"/>
      <c r="EI1056" s="9"/>
      <c r="EJ1056" s="9"/>
      <c r="EK1056" s="9"/>
      <c r="EL1056" s="9"/>
      <c r="EM1056" s="9"/>
      <c r="EN1056" s="9"/>
    </row>
    <row r="1057" spans="1:144" ht="12.7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  <c r="EB1057" s="9"/>
      <c r="EC1057" s="9"/>
      <c r="ED1057" s="9"/>
      <c r="EE1057" s="9"/>
      <c r="EF1057" s="9"/>
      <c r="EG1057" s="9"/>
      <c r="EH1057" s="9"/>
      <c r="EI1057" s="9"/>
      <c r="EJ1057" s="9"/>
      <c r="EK1057" s="9"/>
      <c r="EL1057" s="9"/>
      <c r="EM1057" s="9"/>
      <c r="EN1057" s="9"/>
    </row>
    <row r="1058" spans="1:144" ht="12.7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  <c r="EI1058" s="9"/>
      <c r="EJ1058" s="9"/>
      <c r="EK1058" s="9"/>
      <c r="EL1058" s="9"/>
      <c r="EM1058" s="9"/>
      <c r="EN1058" s="9"/>
    </row>
    <row r="1059" spans="1:144" ht="12.7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  <c r="EB1059" s="9"/>
      <c r="EC1059" s="9"/>
      <c r="ED1059" s="9"/>
      <c r="EE1059" s="9"/>
      <c r="EF1059" s="9"/>
      <c r="EG1059" s="9"/>
      <c r="EH1059" s="9"/>
      <c r="EI1059" s="9"/>
      <c r="EJ1059" s="9"/>
      <c r="EK1059" s="9"/>
      <c r="EL1059" s="9"/>
      <c r="EM1059" s="9"/>
      <c r="EN1059" s="9"/>
    </row>
    <row r="1060" spans="1:144" ht="12.7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  <c r="EF1060" s="9"/>
      <c r="EG1060" s="9"/>
      <c r="EH1060" s="9"/>
      <c r="EI1060" s="9"/>
      <c r="EJ1060" s="9"/>
      <c r="EK1060" s="9"/>
      <c r="EL1060" s="9"/>
      <c r="EM1060" s="9"/>
      <c r="EN1060" s="9"/>
    </row>
    <row r="1061" spans="1:144" ht="12.7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  <c r="EB1061" s="9"/>
      <c r="EC1061" s="9"/>
      <c r="ED1061" s="9"/>
      <c r="EE1061" s="9"/>
      <c r="EF1061" s="9"/>
      <c r="EG1061" s="9"/>
      <c r="EH1061" s="9"/>
      <c r="EI1061" s="9"/>
      <c r="EJ1061" s="9"/>
      <c r="EK1061" s="9"/>
      <c r="EL1061" s="9"/>
      <c r="EM1061" s="9"/>
      <c r="EN1061" s="9"/>
    </row>
    <row r="1062" spans="1:144" ht="12.7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  <c r="DL1062" s="9"/>
      <c r="DM1062" s="9"/>
      <c r="DN1062" s="9"/>
      <c r="DO1062" s="9"/>
      <c r="DP1062" s="9"/>
      <c r="DQ1062" s="9"/>
      <c r="DR1062" s="9"/>
      <c r="DS1062" s="9"/>
      <c r="DT1062" s="9"/>
      <c r="DU1062" s="9"/>
      <c r="DV1062" s="9"/>
      <c r="DW1062" s="9"/>
      <c r="DX1062" s="9"/>
      <c r="DY1062" s="9"/>
      <c r="DZ1062" s="9"/>
      <c r="EA1062" s="9"/>
      <c r="EB1062" s="9"/>
      <c r="EC1062" s="9"/>
      <c r="ED1062" s="9"/>
      <c r="EE1062" s="9"/>
      <c r="EF1062" s="9"/>
      <c r="EG1062" s="9"/>
      <c r="EH1062" s="9"/>
      <c r="EI1062" s="9"/>
      <c r="EJ1062" s="9"/>
      <c r="EK1062" s="9"/>
      <c r="EL1062" s="9"/>
      <c r="EM1062" s="9"/>
      <c r="EN1062" s="9"/>
    </row>
    <row r="1063" spans="1:144" ht="12.7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  <c r="DL1063" s="9"/>
      <c r="DM1063" s="9"/>
      <c r="DN1063" s="9"/>
      <c r="DO1063" s="9"/>
      <c r="DP1063" s="9"/>
      <c r="DQ1063" s="9"/>
      <c r="DR1063" s="9"/>
      <c r="DS1063" s="9"/>
      <c r="DT1063" s="9"/>
      <c r="DU1063" s="9"/>
      <c r="DV1063" s="9"/>
      <c r="DW1063" s="9"/>
      <c r="DX1063" s="9"/>
      <c r="DY1063" s="9"/>
      <c r="DZ1063" s="9"/>
      <c r="EA1063" s="9"/>
      <c r="EB1063" s="9"/>
      <c r="EC1063" s="9"/>
      <c r="ED1063" s="9"/>
      <c r="EE1063" s="9"/>
      <c r="EF1063" s="9"/>
      <c r="EG1063" s="9"/>
      <c r="EH1063" s="9"/>
      <c r="EI1063" s="9"/>
      <c r="EJ1063" s="9"/>
      <c r="EK1063" s="9"/>
      <c r="EL1063" s="9"/>
      <c r="EM1063" s="9"/>
      <c r="EN1063" s="9"/>
    </row>
    <row r="1064" spans="1:144" ht="12.7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  <c r="EC1064" s="9"/>
      <c r="ED1064" s="9"/>
      <c r="EE1064" s="9"/>
      <c r="EF1064" s="9"/>
      <c r="EG1064" s="9"/>
      <c r="EH1064" s="9"/>
      <c r="EI1064" s="9"/>
      <c r="EJ1064" s="9"/>
      <c r="EK1064" s="9"/>
      <c r="EL1064" s="9"/>
      <c r="EM1064" s="9"/>
      <c r="EN1064" s="9"/>
    </row>
    <row r="1065" spans="1:144" ht="12.7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  <c r="EC1065" s="9"/>
      <c r="ED1065" s="9"/>
      <c r="EE1065" s="9"/>
      <c r="EF1065" s="9"/>
      <c r="EG1065" s="9"/>
      <c r="EH1065" s="9"/>
      <c r="EI1065" s="9"/>
      <c r="EJ1065" s="9"/>
      <c r="EK1065" s="9"/>
      <c r="EL1065" s="9"/>
      <c r="EM1065" s="9"/>
      <c r="EN1065" s="9"/>
    </row>
    <row r="1066" spans="1:144" ht="12.7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  <c r="EC1066" s="9"/>
      <c r="ED1066" s="9"/>
      <c r="EE1066" s="9"/>
      <c r="EF1066" s="9"/>
      <c r="EG1066" s="9"/>
      <c r="EH1066" s="9"/>
      <c r="EI1066" s="9"/>
      <c r="EJ1066" s="9"/>
      <c r="EK1066" s="9"/>
      <c r="EL1066" s="9"/>
      <c r="EM1066" s="9"/>
      <c r="EN1066" s="9"/>
    </row>
    <row r="1067" spans="1:144" ht="12.7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  <c r="EC1067" s="9"/>
      <c r="ED1067" s="9"/>
      <c r="EE1067" s="9"/>
      <c r="EF1067" s="9"/>
      <c r="EG1067" s="9"/>
      <c r="EH1067" s="9"/>
      <c r="EI1067" s="9"/>
      <c r="EJ1067" s="9"/>
      <c r="EK1067" s="9"/>
      <c r="EL1067" s="9"/>
      <c r="EM1067" s="9"/>
      <c r="EN1067" s="9"/>
    </row>
    <row r="1068" spans="1:144" ht="12.7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  <c r="DL1068" s="9"/>
      <c r="DM1068" s="9"/>
      <c r="DN1068" s="9"/>
      <c r="DO1068" s="9"/>
      <c r="DP1068" s="9"/>
      <c r="DQ1068" s="9"/>
      <c r="DR1068" s="9"/>
      <c r="DS1068" s="9"/>
      <c r="DT1068" s="9"/>
      <c r="DU1068" s="9"/>
      <c r="DV1068" s="9"/>
      <c r="DW1068" s="9"/>
      <c r="DX1068" s="9"/>
      <c r="DY1068" s="9"/>
      <c r="DZ1068" s="9"/>
      <c r="EA1068" s="9"/>
      <c r="EB1068" s="9"/>
      <c r="EC1068" s="9"/>
      <c r="ED1068" s="9"/>
      <c r="EE1068" s="9"/>
      <c r="EF1068" s="9"/>
      <c r="EG1068" s="9"/>
      <c r="EH1068" s="9"/>
      <c r="EI1068" s="9"/>
      <c r="EJ1068" s="9"/>
      <c r="EK1068" s="9"/>
      <c r="EL1068" s="9"/>
      <c r="EM1068" s="9"/>
      <c r="EN1068" s="9"/>
    </row>
    <row r="1069" spans="1:144" ht="12.7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  <c r="DL1069" s="9"/>
      <c r="DM1069" s="9"/>
      <c r="DN1069" s="9"/>
      <c r="DO1069" s="9"/>
      <c r="DP1069" s="9"/>
      <c r="DQ1069" s="9"/>
      <c r="DR1069" s="9"/>
      <c r="DS1069" s="9"/>
      <c r="DT1069" s="9"/>
      <c r="DU1069" s="9"/>
      <c r="DV1069" s="9"/>
      <c r="DW1069" s="9"/>
      <c r="DX1069" s="9"/>
      <c r="DY1069" s="9"/>
      <c r="DZ1069" s="9"/>
      <c r="EA1069" s="9"/>
      <c r="EB1069" s="9"/>
      <c r="EC1069" s="9"/>
      <c r="ED1069" s="9"/>
      <c r="EE1069" s="9"/>
      <c r="EF1069" s="9"/>
      <c r="EG1069" s="9"/>
      <c r="EH1069" s="9"/>
      <c r="EI1069" s="9"/>
      <c r="EJ1069" s="9"/>
      <c r="EK1069" s="9"/>
      <c r="EL1069" s="9"/>
      <c r="EM1069" s="9"/>
      <c r="EN1069" s="9"/>
    </row>
    <row r="1070" spans="1:144" ht="12.7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  <c r="EB1070" s="9"/>
      <c r="EC1070" s="9"/>
      <c r="ED1070" s="9"/>
      <c r="EE1070" s="9"/>
      <c r="EF1070" s="9"/>
      <c r="EG1070" s="9"/>
      <c r="EH1070" s="9"/>
      <c r="EI1070" s="9"/>
      <c r="EJ1070" s="9"/>
      <c r="EK1070" s="9"/>
      <c r="EL1070" s="9"/>
      <c r="EM1070" s="9"/>
      <c r="EN1070" s="9"/>
    </row>
    <row r="1071" spans="1:144" ht="12.7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  <c r="EB1071" s="9"/>
      <c r="EC1071" s="9"/>
      <c r="ED1071" s="9"/>
      <c r="EE1071" s="9"/>
      <c r="EF1071" s="9"/>
      <c r="EG1071" s="9"/>
      <c r="EH1071" s="9"/>
      <c r="EI1071" s="9"/>
      <c r="EJ1071" s="9"/>
      <c r="EK1071" s="9"/>
      <c r="EL1071" s="9"/>
      <c r="EM1071" s="9"/>
      <c r="EN1071" s="9"/>
    </row>
    <row r="1072" spans="1:144" ht="12.7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  <c r="EC1072" s="9"/>
      <c r="ED1072" s="9"/>
      <c r="EE1072" s="9"/>
      <c r="EF1072" s="9"/>
      <c r="EG1072" s="9"/>
      <c r="EH1072" s="9"/>
      <c r="EI1072" s="9"/>
      <c r="EJ1072" s="9"/>
      <c r="EK1072" s="9"/>
      <c r="EL1072" s="9"/>
      <c r="EM1072" s="9"/>
      <c r="EN1072" s="9"/>
    </row>
    <row r="1073" spans="1:144" ht="12.7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  <c r="EF1073" s="9"/>
      <c r="EG1073" s="9"/>
      <c r="EH1073" s="9"/>
      <c r="EI1073" s="9"/>
      <c r="EJ1073" s="9"/>
      <c r="EK1073" s="9"/>
      <c r="EL1073" s="9"/>
      <c r="EM1073" s="9"/>
      <c r="EN1073" s="9"/>
    </row>
    <row r="1074" spans="1:144" ht="12.7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  <c r="EB1074" s="9"/>
      <c r="EC1074" s="9"/>
      <c r="ED1074" s="9"/>
      <c r="EE1074" s="9"/>
      <c r="EF1074" s="9"/>
      <c r="EG1074" s="9"/>
      <c r="EH1074" s="9"/>
      <c r="EI1074" s="9"/>
      <c r="EJ1074" s="9"/>
      <c r="EK1074" s="9"/>
      <c r="EL1074" s="9"/>
      <c r="EM1074" s="9"/>
      <c r="EN1074" s="9"/>
    </row>
    <row r="1075" spans="1:144" ht="12.7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  <c r="EH1075" s="9"/>
      <c r="EI1075" s="9"/>
      <c r="EJ1075" s="9"/>
      <c r="EK1075" s="9"/>
      <c r="EL1075" s="9"/>
      <c r="EM1075" s="9"/>
      <c r="EN1075" s="9"/>
    </row>
    <row r="1076" spans="1:144" ht="12.7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  <c r="EB1076" s="9"/>
      <c r="EC1076" s="9"/>
      <c r="ED1076" s="9"/>
      <c r="EE1076" s="9"/>
      <c r="EF1076" s="9"/>
      <c r="EG1076" s="9"/>
      <c r="EH1076" s="9"/>
      <c r="EI1076" s="9"/>
      <c r="EJ1076" s="9"/>
      <c r="EK1076" s="9"/>
      <c r="EL1076" s="9"/>
      <c r="EM1076" s="9"/>
      <c r="EN1076" s="9"/>
    </row>
    <row r="1077" spans="1:144" ht="12.7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  <c r="EB1077" s="9"/>
      <c r="EC1077" s="9"/>
      <c r="ED1077" s="9"/>
      <c r="EE1077" s="9"/>
      <c r="EF1077" s="9"/>
      <c r="EG1077" s="9"/>
      <c r="EH1077" s="9"/>
      <c r="EI1077" s="9"/>
      <c r="EJ1077" s="9"/>
      <c r="EK1077" s="9"/>
      <c r="EL1077" s="9"/>
      <c r="EM1077" s="9"/>
      <c r="EN1077" s="9"/>
    </row>
    <row r="1078" spans="1:144" ht="12.7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  <c r="EC1078" s="9"/>
      <c r="ED1078" s="9"/>
      <c r="EE1078" s="9"/>
      <c r="EF1078" s="9"/>
      <c r="EG1078" s="9"/>
      <c r="EH1078" s="9"/>
      <c r="EI1078" s="9"/>
      <c r="EJ1078" s="9"/>
      <c r="EK1078" s="9"/>
      <c r="EL1078" s="9"/>
      <c r="EM1078" s="9"/>
      <c r="EN1078" s="9"/>
    </row>
    <row r="1079" spans="1:144" ht="12.7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  <c r="DL1079" s="9"/>
      <c r="DM1079" s="9"/>
      <c r="DN1079" s="9"/>
      <c r="DO1079" s="9"/>
      <c r="DP1079" s="9"/>
      <c r="DQ1079" s="9"/>
      <c r="DR1079" s="9"/>
      <c r="DS1079" s="9"/>
      <c r="DT1079" s="9"/>
      <c r="DU1079" s="9"/>
      <c r="DV1079" s="9"/>
      <c r="DW1079" s="9"/>
      <c r="DX1079" s="9"/>
      <c r="DY1079" s="9"/>
      <c r="DZ1079" s="9"/>
      <c r="EA1079" s="9"/>
      <c r="EB1079" s="9"/>
      <c r="EC1079" s="9"/>
      <c r="ED1079" s="9"/>
      <c r="EE1079" s="9"/>
      <c r="EF1079" s="9"/>
      <c r="EG1079" s="9"/>
      <c r="EH1079" s="9"/>
      <c r="EI1079" s="9"/>
      <c r="EJ1079" s="9"/>
      <c r="EK1079" s="9"/>
      <c r="EL1079" s="9"/>
      <c r="EM1079" s="9"/>
      <c r="EN1079" s="9"/>
    </row>
    <row r="1080" spans="1:144" ht="12.7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  <c r="EC1080" s="9"/>
      <c r="ED1080" s="9"/>
      <c r="EE1080" s="9"/>
      <c r="EF1080" s="9"/>
      <c r="EG1080" s="9"/>
      <c r="EH1080" s="9"/>
      <c r="EI1080" s="9"/>
      <c r="EJ1080" s="9"/>
      <c r="EK1080" s="9"/>
      <c r="EL1080" s="9"/>
      <c r="EM1080" s="9"/>
      <c r="EN1080" s="9"/>
    </row>
    <row r="1081" spans="1:144" ht="12.7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  <c r="DL1081" s="9"/>
      <c r="DM1081" s="9"/>
      <c r="DN1081" s="9"/>
      <c r="DO1081" s="9"/>
      <c r="DP1081" s="9"/>
      <c r="DQ1081" s="9"/>
      <c r="DR1081" s="9"/>
      <c r="DS1081" s="9"/>
      <c r="DT1081" s="9"/>
      <c r="DU1081" s="9"/>
      <c r="DV1081" s="9"/>
      <c r="DW1081" s="9"/>
      <c r="DX1081" s="9"/>
      <c r="DY1081" s="9"/>
      <c r="DZ1081" s="9"/>
      <c r="EA1081" s="9"/>
      <c r="EB1081" s="9"/>
      <c r="EC1081" s="9"/>
      <c r="ED1081" s="9"/>
      <c r="EE1081" s="9"/>
      <c r="EF1081" s="9"/>
      <c r="EG1081" s="9"/>
      <c r="EH1081" s="9"/>
      <c r="EI1081" s="9"/>
      <c r="EJ1081" s="9"/>
      <c r="EK1081" s="9"/>
      <c r="EL1081" s="9"/>
      <c r="EM1081" s="9"/>
      <c r="EN1081" s="9"/>
    </row>
    <row r="1082" spans="1:144" ht="12.7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  <c r="EF1082" s="9"/>
      <c r="EG1082" s="9"/>
      <c r="EH1082" s="9"/>
      <c r="EI1082" s="9"/>
      <c r="EJ1082" s="9"/>
      <c r="EK1082" s="9"/>
      <c r="EL1082" s="9"/>
      <c r="EM1082" s="9"/>
      <c r="EN1082" s="9"/>
    </row>
    <row r="1083" spans="1:144" ht="12.7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  <c r="EH1083" s="9"/>
      <c r="EI1083" s="9"/>
      <c r="EJ1083" s="9"/>
      <c r="EK1083" s="9"/>
      <c r="EL1083" s="9"/>
      <c r="EM1083" s="9"/>
      <c r="EN1083" s="9"/>
    </row>
    <row r="1084" spans="1:144" ht="12.7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  <c r="EH1084" s="9"/>
      <c r="EI1084" s="9"/>
      <c r="EJ1084" s="9"/>
      <c r="EK1084" s="9"/>
      <c r="EL1084" s="9"/>
      <c r="EM1084" s="9"/>
      <c r="EN1084" s="9"/>
    </row>
    <row r="1085" spans="1:144" ht="12.7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  <c r="EI1085" s="9"/>
      <c r="EJ1085" s="9"/>
      <c r="EK1085" s="9"/>
      <c r="EL1085" s="9"/>
      <c r="EM1085" s="9"/>
      <c r="EN1085" s="9"/>
    </row>
    <row r="1086" spans="1:144" ht="12.7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  <c r="EI1086" s="9"/>
      <c r="EJ1086" s="9"/>
      <c r="EK1086" s="9"/>
      <c r="EL1086" s="9"/>
      <c r="EM1086" s="9"/>
      <c r="EN1086" s="9"/>
    </row>
    <row r="1087" spans="1:144" ht="12.7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</row>
    <row r="1088" spans="1:144" ht="12.7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  <c r="EB1088" s="9"/>
      <c r="EC1088" s="9"/>
      <c r="ED1088" s="9"/>
      <c r="EE1088" s="9"/>
      <c r="EF1088" s="9"/>
      <c r="EG1088" s="9"/>
      <c r="EH1088" s="9"/>
      <c r="EI1088" s="9"/>
      <c r="EJ1088" s="9"/>
      <c r="EK1088" s="9"/>
      <c r="EL1088" s="9"/>
      <c r="EM1088" s="9"/>
      <c r="EN1088" s="9"/>
    </row>
    <row r="1089" spans="1:144" ht="12.7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  <c r="EB1089" s="9"/>
      <c r="EC1089" s="9"/>
      <c r="ED1089" s="9"/>
      <c r="EE1089" s="9"/>
      <c r="EF1089" s="9"/>
      <c r="EG1089" s="9"/>
      <c r="EH1089" s="9"/>
      <c r="EI1089" s="9"/>
      <c r="EJ1089" s="9"/>
      <c r="EK1089" s="9"/>
      <c r="EL1089" s="9"/>
      <c r="EM1089" s="9"/>
      <c r="EN1089" s="9"/>
    </row>
    <row r="1090" spans="1:144" ht="12.7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  <c r="DL1090" s="9"/>
      <c r="DM1090" s="9"/>
      <c r="DN1090" s="9"/>
      <c r="DO1090" s="9"/>
      <c r="DP1090" s="9"/>
      <c r="DQ1090" s="9"/>
      <c r="DR1090" s="9"/>
      <c r="DS1090" s="9"/>
      <c r="DT1090" s="9"/>
      <c r="DU1090" s="9"/>
      <c r="DV1090" s="9"/>
      <c r="DW1090" s="9"/>
      <c r="DX1090" s="9"/>
      <c r="DY1090" s="9"/>
      <c r="DZ1090" s="9"/>
      <c r="EA1090" s="9"/>
      <c r="EB1090" s="9"/>
      <c r="EC1090" s="9"/>
      <c r="ED1090" s="9"/>
      <c r="EE1090" s="9"/>
      <c r="EF1090" s="9"/>
      <c r="EG1090" s="9"/>
      <c r="EH1090" s="9"/>
      <c r="EI1090" s="9"/>
      <c r="EJ1090" s="9"/>
      <c r="EK1090" s="9"/>
      <c r="EL1090" s="9"/>
      <c r="EM1090" s="9"/>
      <c r="EN1090" s="9"/>
    </row>
    <row r="1091" spans="1:144" ht="12.7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  <c r="DL1091" s="9"/>
      <c r="DM1091" s="9"/>
      <c r="DN1091" s="9"/>
      <c r="DO1091" s="9"/>
      <c r="DP1091" s="9"/>
      <c r="DQ1091" s="9"/>
      <c r="DR1091" s="9"/>
      <c r="DS1091" s="9"/>
      <c r="DT1091" s="9"/>
      <c r="DU1091" s="9"/>
      <c r="DV1091" s="9"/>
      <c r="DW1091" s="9"/>
      <c r="DX1091" s="9"/>
      <c r="DY1091" s="9"/>
      <c r="DZ1091" s="9"/>
      <c r="EA1091" s="9"/>
      <c r="EB1091" s="9"/>
      <c r="EC1091" s="9"/>
      <c r="ED1091" s="9"/>
      <c r="EE1091" s="9"/>
      <c r="EF1091" s="9"/>
      <c r="EG1091" s="9"/>
      <c r="EH1091" s="9"/>
      <c r="EI1091" s="9"/>
      <c r="EJ1091" s="9"/>
      <c r="EK1091" s="9"/>
      <c r="EL1091" s="9"/>
      <c r="EM1091" s="9"/>
      <c r="EN1091" s="9"/>
    </row>
    <row r="1092" spans="1:144" ht="12.7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  <c r="DL1092" s="9"/>
      <c r="DM1092" s="9"/>
      <c r="DN1092" s="9"/>
      <c r="DO1092" s="9"/>
      <c r="DP1092" s="9"/>
      <c r="DQ1092" s="9"/>
      <c r="DR1092" s="9"/>
      <c r="DS1092" s="9"/>
      <c r="DT1092" s="9"/>
      <c r="DU1092" s="9"/>
      <c r="DV1092" s="9"/>
      <c r="DW1092" s="9"/>
      <c r="DX1092" s="9"/>
      <c r="DY1092" s="9"/>
      <c r="DZ1092" s="9"/>
      <c r="EA1092" s="9"/>
      <c r="EB1092" s="9"/>
      <c r="EC1092" s="9"/>
      <c r="ED1092" s="9"/>
      <c r="EE1092" s="9"/>
      <c r="EF1092" s="9"/>
      <c r="EG1092" s="9"/>
      <c r="EH1092" s="9"/>
      <c r="EI1092" s="9"/>
      <c r="EJ1092" s="9"/>
      <c r="EK1092" s="9"/>
      <c r="EL1092" s="9"/>
      <c r="EM1092" s="9"/>
      <c r="EN1092" s="9"/>
    </row>
    <row r="1093" spans="1:144" ht="12.7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  <c r="DL1093" s="9"/>
      <c r="DM1093" s="9"/>
      <c r="DN1093" s="9"/>
      <c r="DO1093" s="9"/>
      <c r="DP1093" s="9"/>
      <c r="DQ1093" s="9"/>
      <c r="DR1093" s="9"/>
      <c r="DS1093" s="9"/>
      <c r="DT1093" s="9"/>
      <c r="DU1093" s="9"/>
      <c r="DV1093" s="9"/>
      <c r="DW1093" s="9"/>
      <c r="DX1093" s="9"/>
      <c r="DY1093" s="9"/>
      <c r="DZ1093" s="9"/>
      <c r="EA1093" s="9"/>
      <c r="EB1093" s="9"/>
      <c r="EC1093" s="9"/>
      <c r="ED1093" s="9"/>
      <c r="EE1093" s="9"/>
      <c r="EF1093" s="9"/>
      <c r="EG1093" s="9"/>
      <c r="EH1093" s="9"/>
      <c r="EI1093" s="9"/>
      <c r="EJ1093" s="9"/>
      <c r="EK1093" s="9"/>
      <c r="EL1093" s="9"/>
      <c r="EM1093" s="9"/>
      <c r="EN1093" s="9"/>
    </row>
    <row r="1094" spans="1:144" ht="12.7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  <c r="DL1094" s="9"/>
      <c r="DM1094" s="9"/>
      <c r="DN1094" s="9"/>
      <c r="DO1094" s="9"/>
      <c r="DP1094" s="9"/>
      <c r="DQ1094" s="9"/>
      <c r="DR1094" s="9"/>
      <c r="DS1094" s="9"/>
      <c r="DT1094" s="9"/>
      <c r="DU1094" s="9"/>
      <c r="DV1094" s="9"/>
      <c r="DW1094" s="9"/>
      <c r="DX1094" s="9"/>
      <c r="DY1094" s="9"/>
      <c r="DZ1094" s="9"/>
      <c r="EA1094" s="9"/>
      <c r="EB1094" s="9"/>
      <c r="EC1094" s="9"/>
      <c r="ED1094" s="9"/>
      <c r="EE1094" s="9"/>
      <c r="EF1094" s="9"/>
      <c r="EG1094" s="9"/>
      <c r="EH1094" s="9"/>
      <c r="EI1094" s="9"/>
      <c r="EJ1094" s="9"/>
      <c r="EK1094" s="9"/>
      <c r="EL1094" s="9"/>
      <c r="EM1094" s="9"/>
      <c r="EN1094" s="9"/>
    </row>
    <row r="1095" spans="1:144" ht="12.7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  <c r="EC1095" s="9"/>
      <c r="ED1095" s="9"/>
      <c r="EE1095" s="9"/>
      <c r="EF1095" s="9"/>
      <c r="EG1095" s="9"/>
      <c r="EH1095" s="9"/>
      <c r="EI1095" s="9"/>
      <c r="EJ1095" s="9"/>
      <c r="EK1095" s="9"/>
      <c r="EL1095" s="9"/>
      <c r="EM1095" s="9"/>
      <c r="EN1095" s="9"/>
    </row>
    <row r="1096" spans="1:144" ht="12.7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  <c r="EC1096" s="9"/>
      <c r="ED1096" s="9"/>
      <c r="EE1096" s="9"/>
      <c r="EF1096" s="9"/>
      <c r="EG1096" s="9"/>
      <c r="EH1096" s="9"/>
      <c r="EI1096" s="9"/>
      <c r="EJ1096" s="9"/>
      <c r="EK1096" s="9"/>
      <c r="EL1096" s="9"/>
      <c r="EM1096" s="9"/>
      <c r="EN1096" s="9"/>
    </row>
    <row r="1097" spans="1:144" ht="12.7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  <c r="DJ1097" s="9"/>
      <c r="DK1097" s="9"/>
      <c r="DL1097" s="9"/>
      <c r="DM1097" s="9"/>
      <c r="DN1097" s="9"/>
      <c r="DO1097" s="9"/>
      <c r="DP1097" s="9"/>
      <c r="DQ1097" s="9"/>
      <c r="DR1097" s="9"/>
      <c r="DS1097" s="9"/>
      <c r="DT1097" s="9"/>
      <c r="DU1097" s="9"/>
      <c r="DV1097" s="9"/>
      <c r="DW1097" s="9"/>
      <c r="DX1097" s="9"/>
      <c r="DY1097" s="9"/>
      <c r="DZ1097" s="9"/>
      <c r="EA1097" s="9"/>
      <c r="EB1097" s="9"/>
      <c r="EC1097" s="9"/>
      <c r="ED1097" s="9"/>
      <c r="EE1097" s="9"/>
      <c r="EF1097" s="9"/>
      <c r="EG1097" s="9"/>
      <c r="EH1097" s="9"/>
      <c r="EI1097" s="9"/>
      <c r="EJ1097" s="9"/>
      <c r="EK1097" s="9"/>
      <c r="EL1097" s="9"/>
      <c r="EM1097" s="9"/>
      <c r="EN1097" s="9"/>
    </row>
    <row r="1098" spans="1:144" ht="12.7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  <c r="EC1098" s="9"/>
      <c r="ED1098" s="9"/>
      <c r="EE1098" s="9"/>
      <c r="EF1098" s="9"/>
      <c r="EG1098" s="9"/>
      <c r="EH1098" s="9"/>
      <c r="EI1098" s="9"/>
      <c r="EJ1098" s="9"/>
      <c r="EK1098" s="9"/>
      <c r="EL1098" s="9"/>
      <c r="EM1098" s="9"/>
      <c r="EN1098" s="9"/>
    </row>
    <row r="1099" spans="1:144" ht="12.7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  <c r="DL1099" s="9"/>
      <c r="DM1099" s="9"/>
      <c r="DN1099" s="9"/>
      <c r="DO1099" s="9"/>
      <c r="DP1099" s="9"/>
      <c r="DQ1099" s="9"/>
      <c r="DR1099" s="9"/>
      <c r="DS1099" s="9"/>
      <c r="DT1099" s="9"/>
      <c r="DU1099" s="9"/>
      <c r="DV1099" s="9"/>
      <c r="DW1099" s="9"/>
      <c r="DX1099" s="9"/>
      <c r="DY1099" s="9"/>
      <c r="DZ1099" s="9"/>
      <c r="EA1099" s="9"/>
      <c r="EB1099" s="9"/>
      <c r="EC1099" s="9"/>
      <c r="ED1099" s="9"/>
      <c r="EE1099" s="9"/>
      <c r="EF1099" s="9"/>
      <c r="EG1099" s="9"/>
      <c r="EH1099" s="9"/>
      <c r="EI1099" s="9"/>
      <c r="EJ1099" s="9"/>
      <c r="EK1099" s="9"/>
      <c r="EL1099" s="9"/>
      <c r="EM1099" s="9"/>
      <c r="EN1099" s="9"/>
    </row>
    <row r="1100" spans="1:144" ht="12.7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  <c r="DL1100" s="9"/>
      <c r="DM1100" s="9"/>
      <c r="DN1100" s="9"/>
      <c r="DO1100" s="9"/>
      <c r="DP1100" s="9"/>
      <c r="DQ1100" s="9"/>
      <c r="DR1100" s="9"/>
      <c r="DS1100" s="9"/>
      <c r="DT1100" s="9"/>
      <c r="DU1100" s="9"/>
      <c r="DV1100" s="9"/>
      <c r="DW1100" s="9"/>
      <c r="DX1100" s="9"/>
      <c r="DY1100" s="9"/>
      <c r="DZ1100" s="9"/>
      <c r="EA1100" s="9"/>
      <c r="EB1100" s="9"/>
      <c r="EC1100" s="9"/>
      <c r="ED1100" s="9"/>
      <c r="EE1100" s="9"/>
      <c r="EF1100" s="9"/>
      <c r="EG1100" s="9"/>
      <c r="EH1100" s="9"/>
      <c r="EI1100" s="9"/>
      <c r="EJ1100" s="9"/>
      <c r="EK1100" s="9"/>
      <c r="EL1100" s="9"/>
      <c r="EM1100" s="9"/>
      <c r="EN1100" s="9"/>
    </row>
    <row r="1101" spans="1:144" ht="12.7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  <c r="EC1101" s="9"/>
      <c r="ED1101" s="9"/>
      <c r="EE1101" s="9"/>
      <c r="EF1101" s="9"/>
      <c r="EG1101" s="9"/>
      <c r="EH1101" s="9"/>
      <c r="EI1101" s="9"/>
      <c r="EJ1101" s="9"/>
      <c r="EK1101" s="9"/>
      <c r="EL1101" s="9"/>
      <c r="EM1101" s="9"/>
      <c r="EN1101" s="9"/>
    </row>
    <row r="1102" spans="1:144" ht="12.7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  <c r="DL1102" s="9"/>
      <c r="DM1102" s="9"/>
      <c r="DN1102" s="9"/>
      <c r="DO1102" s="9"/>
      <c r="DP1102" s="9"/>
      <c r="DQ1102" s="9"/>
      <c r="DR1102" s="9"/>
      <c r="DS1102" s="9"/>
      <c r="DT1102" s="9"/>
      <c r="DU1102" s="9"/>
      <c r="DV1102" s="9"/>
      <c r="DW1102" s="9"/>
      <c r="DX1102" s="9"/>
      <c r="DY1102" s="9"/>
      <c r="DZ1102" s="9"/>
      <c r="EA1102" s="9"/>
      <c r="EB1102" s="9"/>
      <c r="EC1102" s="9"/>
      <c r="ED1102" s="9"/>
      <c r="EE1102" s="9"/>
      <c r="EF1102" s="9"/>
      <c r="EG1102" s="9"/>
      <c r="EH1102" s="9"/>
      <c r="EI1102" s="9"/>
      <c r="EJ1102" s="9"/>
      <c r="EK1102" s="9"/>
      <c r="EL1102" s="9"/>
      <c r="EM1102" s="9"/>
      <c r="EN1102" s="9"/>
    </row>
    <row r="1103" spans="1:144" ht="12.7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  <c r="DL1103" s="9"/>
      <c r="DM1103" s="9"/>
      <c r="DN1103" s="9"/>
      <c r="DO1103" s="9"/>
      <c r="DP1103" s="9"/>
      <c r="DQ1103" s="9"/>
      <c r="DR1103" s="9"/>
      <c r="DS1103" s="9"/>
      <c r="DT1103" s="9"/>
      <c r="DU1103" s="9"/>
      <c r="DV1103" s="9"/>
      <c r="DW1103" s="9"/>
      <c r="DX1103" s="9"/>
      <c r="DY1103" s="9"/>
      <c r="DZ1103" s="9"/>
      <c r="EA1103" s="9"/>
      <c r="EB1103" s="9"/>
      <c r="EC1103" s="9"/>
      <c r="ED1103" s="9"/>
      <c r="EE1103" s="9"/>
      <c r="EF1103" s="9"/>
      <c r="EG1103" s="9"/>
      <c r="EH1103" s="9"/>
      <c r="EI1103" s="9"/>
      <c r="EJ1103" s="9"/>
      <c r="EK1103" s="9"/>
      <c r="EL1103" s="9"/>
      <c r="EM1103" s="9"/>
      <c r="EN1103" s="9"/>
    </row>
    <row r="1104" spans="1:144" ht="12.7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  <c r="EC1104" s="9"/>
      <c r="ED1104" s="9"/>
      <c r="EE1104" s="9"/>
      <c r="EF1104" s="9"/>
      <c r="EG1104" s="9"/>
      <c r="EH1104" s="9"/>
      <c r="EI1104" s="9"/>
      <c r="EJ1104" s="9"/>
      <c r="EK1104" s="9"/>
      <c r="EL1104" s="9"/>
      <c r="EM1104" s="9"/>
      <c r="EN1104" s="9"/>
    </row>
    <row r="1105" spans="1:144" ht="12.7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  <c r="EC1105" s="9"/>
      <c r="ED1105" s="9"/>
      <c r="EE1105" s="9"/>
      <c r="EF1105" s="9"/>
      <c r="EG1105" s="9"/>
      <c r="EH1105" s="9"/>
      <c r="EI1105" s="9"/>
      <c r="EJ1105" s="9"/>
      <c r="EK1105" s="9"/>
      <c r="EL1105" s="9"/>
      <c r="EM1105" s="9"/>
      <c r="EN1105" s="9"/>
    </row>
    <row r="1106" spans="1:144" ht="12.7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  <c r="EI1106" s="9"/>
      <c r="EJ1106" s="9"/>
      <c r="EK1106" s="9"/>
      <c r="EL1106" s="9"/>
      <c r="EM1106" s="9"/>
      <c r="EN1106" s="9"/>
    </row>
    <row r="1107" spans="1:144" ht="12.7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  <c r="DL1107" s="9"/>
      <c r="DM1107" s="9"/>
      <c r="DN1107" s="9"/>
      <c r="DO1107" s="9"/>
      <c r="DP1107" s="9"/>
      <c r="DQ1107" s="9"/>
      <c r="DR1107" s="9"/>
      <c r="DS1107" s="9"/>
      <c r="DT1107" s="9"/>
      <c r="DU1107" s="9"/>
      <c r="DV1107" s="9"/>
      <c r="DW1107" s="9"/>
      <c r="DX1107" s="9"/>
      <c r="DY1107" s="9"/>
      <c r="DZ1107" s="9"/>
      <c r="EA1107" s="9"/>
      <c r="EB1107" s="9"/>
      <c r="EC1107" s="9"/>
      <c r="ED1107" s="9"/>
      <c r="EE1107" s="9"/>
      <c r="EF1107" s="9"/>
      <c r="EG1107" s="9"/>
      <c r="EH1107" s="9"/>
      <c r="EI1107" s="9"/>
      <c r="EJ1107" s="9"/>
      <c r="EK1107" s="9"/>
      <c r="EL1107" s="9"/>
      <c r="EM1107" s="9"/>
      <c r="EN1107" s="9"/>
    </row>
    <row r="1108" spans="1:144" ht="12.7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  <c r="DL1108" s="9"/>
      <c r="DM1108" s="9"/>
      <c r="DN1108" s="9"/>
      <c r="DO1108" s="9"/>
      <c r="DP1108" s="9"/>
      <c r="DQ1108" s="9"/>
      <c r="DR1108" s="9"/>
      <c r="DS1108" s="9"/>
      <c r="DT1108" s="9"/>
      <c r="DU1108" s="9"/>
      <c r="DV1108" s="9"/>
      <c r="DW1108" s="9"/>
      <c r="DX1108" s="9"/>
      <c r="DY1108" s="9"/>
      <c r="DZ1108" s="9"/>
      <c r="EA1108" s="9"/>
      <c r="EB1108" s="9"/>
      <c r="EC1108" s="9"/>
      <c r="ED1108" s="9"/>
      <c r="EE1108" s="9"/>
      <c r="EF1108" s="9"/>
      <c r="EG1108" s="9"/>
      <c r="EH1108" s="9"/>
      <c r="EI1108" s="9"/>
      <c r="EJ1108" s="9"/>
      <c r="EK1108" s="9"/>
      <c r="EL1108" s="9"/>
      <c r="EM1108" s="9"/>
      <c r="EN1108" s="9"/>
    </row>
    <row r="1109" spans="1:144" ht="12.7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  <c r="DL1109" s="9"/>
      <c r="DM1109" s="9"/>
      <c r="DN1109" s="9"/>
      <c r="DO1109" s="9"/>
      <c r="DP1109" s="9"/>
      <c r="DQ1109" s="9"/>
      <c r="DR1109" s="9"/>
      <c r="DS1109" s="9"/>
      <c r="DT1109" s="9"/>
      <c r="DU1109" s="9"/>
      <c r="DV1109" s="9"/>
      <c r="DW1109" s="9"/>
      <c r="DX1109" s="9"/>
      <c r="DY1109" s="9"/>
      <c r="DZ1109" s="9"/>
      <c r="EA1109" s="9"/>
      <c r="EB1109" s="9"/>
      <c r="EC1109" s="9"/>
      <c r="ED1109" s="9"/>
      <c r="EE1109" s="9"/>
      <c r="EF1109" s="9"/>
      <c r="EG1109" s="9"/>
      <c r="EH1109" s="9"/>
      <c r="EI1109" s="9"/>
      <c r="EJ1109" s="9"/>
      <c r="EK1109" s="9"/>
      <c r="EL1109" s="9"/>
      <c r="EM1109" s="9"/>
      <c r="EN1109" s="9"/>
    </row>
    <row r="1110" spans="1:144" ht="12.7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  <c r="DL1110" s="9"/>
      <c r="DM1110" s="9"/>
      <c r="DN1110" s="9"/>
      <c r="DO1110" s="9"/>
      <c r="DP1110" s="9"/>
      <c r="DQ1110" s="9"/>
      <c r="DR1110" s="9"/>
      <c r="DS1110" s="9"/>
      <c r="DT1110" s="9"/>
      <c r="DU1110" s="9"/>
      <c r="DV1110" s="9"/>
      <c r="DW1110" s="9"/>
      <c r="DX1110" s="9"/>
      <c r="DY1110" s="9"/>
      <c r="DZ1110" s="9"/>
      <c r="EA1110" s="9"/>
      <c r="EB1110" s="9"/>
      <c r="EC1110" s="9"/>
      <c r="ED1110" s="9"/>
      <c r="EE1110" s="9"/>
      <c r="EF1110" s="9"/>
      <c r="EG1110" s="9"/>
      <c r="EH1110" s="9"/>
      <c r="EI1110" s="9"/>
      <c r="EJ1110" s="9"/>
      <c r="EK1110" s="9"/>
      <c r="EL1110" s="9"/>
      <c r="EM1110" s="9"/>
      <c r="EN1110" s="9"/>
    </row>
    <row r="1111" spans="1:144" ht="12.7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  <c r="EB1111" s="9"/>
      <c r="EC1111" s="9"/>
      <c r="ED1111" s="9"/>
      <c r="EE1111" s="9"/>
      <c r="EF1111" s="9"/>
      <c r="EG1111" s="9"/>
      <c r="EH1111" s="9"/>
      <c r="EI1111" s="9"/>
      <c r="EJ1111" s="9"/>
      <c r="EK1111" s="9"/>
      <c r="EL1111" s="9"/>
      <c r="EM1111" s="9"/>
      <c r="EN1111" s="9"/>
    </row>
    <row r="1112" spans="1:144" ht="12.7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  <c r="DL1112" s="9"/>
      <c r="DM1112" s="9"/>
      <c r="DN1112" s="9"/>
      <c r="DO1112" s="9"/>
      <c r="DP1112" s="9"/>
      <c r="DQ1112" s="9"/>
      <c r="DR1112" s="9"/>
      <c r="DS1112" s="9"/>
      <c r="DT1112" s="9"/>
      <c r="DU1112" s="9"/>
      <c r="DV1112" s="9"/>
      <c r="DW1112" s="9"/>
      <c r="DX1112" s="9"/>
      <c r="DY1112" s="9"/>
      <c r="DZ1112" s="9"/>
      <c r="EA1112" s="9"/>
      <c r="EB1112" s="9"/>
      <c r="EC1112" s="9"/>
      <c r="ED1112" s="9"/>
      <c r="EE1112" s="9"/>
      <c r="EF1112" s="9"/>
      <c r="EG1112" s="9"/>
      <c r="EH1112" s="9"/>
      <c r="EI1112" s="9"/>
      <c r="EJ1112" s="9"/>
      <c r="EK1112" s="9"/>
      <c r="EL1112" s="9"/>
      <c r="EM1112" s="9"/>
      <c r="EN1112" s="9"/>
    </row>
    <row r="1113" spans="1:144" ht="12.7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  <c r="DL1113" s="9"/>
      <c r="DM1113" s="9"/>
      <c r="DN1113" s="9"/>
      <c r="DO1113" s="9"/>
      <c r="DP1113" s="9"/>
      <c r="DQ1113" s="9"/>
      <c r="DR1113" s="9"/>
      <c r="DS1113" s="9"/>
      <c r="DT1113" s="9"/>
      <c r="DU1113" s="9"/>
      <c r="DV1113" s="9"/>
      <c r="DW1113" s="9"/>
      <c r="DX1113" s="9"/>
      <c r="DY1113" s="9"/>
      <c r="DZ1113" s="9"/>
      <c r="EA1113" s="9"/>
      <c r="EB1113" s="9"/>
      <c r="EC1113" s="9"/>
      <c r="ED1113" s="9"/>
      <c r="EE1113" s="9"/>
      <c r="EF1113" s="9"/>
      <c r="EG1113" s="9"/>
      <c r="EH1113" s="9"/>
      <c r="EI1113" s="9"/>
      <c r="EJ1113" s="9"/>
      <c r="EK1113" s="9"/>
      <c r="EL1113" s="9"/>
      <c r="EM1113" s="9"/>
      <c r="EN1113" s="9"/>
    </row>
    <row r="1114" spans="1:144" ht="12.7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  <c r="EC1114" s="9"/>
      <c r="ED1114" s="9"/>
      <c r="EE1114" s="9"/>
      <c r="EF1114" s="9"/>
      <c r="EG1114" s="9"/>
      <c r="EH1114" s="9"/>
      <c r="EI1114" s="9"/>
      <c r="EJ1114" s="9"/>
      <c r="EK1114" s="9"/>
      <c r="EL1114" s="9"/>
      <c r="EM1114" s="9"/>
      <c r="EN1114" s="9"/>
    </row>
    <row r="1115" spans="1:144" ht="12.7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  <c r="DL1115" s="9"/>
      <c r="DM1115" s="9"/>
      <c r="DN1115" s="9"/>
      <c r="DO1115" s="9"/>
      <c r="DP1115" s="9"/>
      <c r="DQ1115" s="9"/>
      <c r="DR1115" s="9"/>
      <c r="DS1115" s="9"/>
      <c r="DT1115" s="9"/>
      <c r="DU1115" s="9"/>
      <c r="DV1115" s="9"/>
      <c r="DW1115" s="9"/>
      <c r="DX1115" s="9"/>
      <c r="DY1115" s="9"/>
      <c r="DZ1115" s="9"/>
      <c r="EA1115" s="9"/>
      <c r="EB1115" s="9"/>
      <c r="EC1115" s="9"/>
      <c r="ED1115" s="9"/>
      <c r="EE1115" s="9"/>
      <c r="EF1115" s="9"/>
      <c r="EG1115" s="9"/>
      <c r="EH1115" s="9"/>
      <c r="EI1115" s="9"/>
      <c r="EJ1115" s="9"/>
      <c r="EK1115" s="9"/>
      <c r="EL1115" s="9"/>
      <c r="EM1115" s="9"/>
      <c r="EN1115" s="9"/>
    </row>
    <row r="1116" spans="1:144" ht="12.7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  <c r="DL1116" s="9"/>
      <c r="DM1116" s="9"/>
      <c r="DN1116" s="9"/>
      <c r="DO1116" s="9"/>
      <c r="DP1116" s="9"/>
      <c r="DQ1116" s="9"/>
      <c r="DR1116" s="9"/>
      <c r="DS1116" s="9"/>
      <c r="DT1116" s="9"/>
      <c r="DU1116" s="9"/>
      <c r="DV1116" s="9"/>
      <c r="DW1116" s="9"/>
      <c r="DX1116" s="9"/>
      <c r="DY1116" s="9"/>
      <c r="DZ1116" s="9"/>
      <c r="EA1116" s="9"/>
      <c r="EB1116" s="9"/>
      <c r="EC1116" s="9"/>
      <c r="ED1116" s="9"/>
      <c r="EE1116" s="9"/>
      <c r="EF1116" s="9"/>
      <c r="EG1116" s="9"/>
      <c r="EH1116" s="9"/>
      <c r="EI1116" s="9"/>
      <c r="EJ1116" s="9"/>
      <c r="EK1116" s="9"/>
      <c r="EL1116" s="9"/>
      <c r="EM1116" s="9"/>
      <c r="EN1116" s="9"/>
    </row>
    <row r="1117" spans="1:144" ht="12.7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  <c r="EC1117" s="9"/>
      <c r="ED1117" s="9"/>
      <c r="EE1117" s="9"/>
      <c r="EF1117" s="9"/>
      <c r="EG1117" s="9"/>
      <c r="EH1117" s="9"/>
      <c r="EI1117" s="9"/>
      <c r="EJ1117" s="9"/>
      <c r="EK1117" s="9"/>
      <c r="EL1117" s="9"/>
      <c r="EM1117" s="9"/>
      <c r="EN1117" s="9"/>
    </row>
    <row r="1118" spans="1:144" ht="12.7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  <c r="EC1118" s="9"/>
      <c r="ED1118" s="9"/>
      <c r="EE1118" s="9"/>
      <c r="EF1118" s="9"/>
      <c r="EG1118" s="9"/>
      <c r="EH1118" s="9"/>
      <c r="EI1118" s="9"/>
      <c r="EJ1118" s="9"/>
      <c r="EK1118" s="9"/>
      <c r="EL1118" s="9"/>
      <c r="EM1118" s="9"/>
      <c r="EN1118" s="9"/>
    </row>
    <row r="1119" spans="1:144" ht="12.7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  <c r="DL1119" s="9"/>
      <c r="DM1119" s="9"/>
      <c r="DN1119" s="9"/>
      <c r="DO1119" s="9"/>
      <c r="DP1119" s="9"/>
      <c r="DQ1119" s="9"/>
      <c r="DR1119" s="9"/>
      <c r="DS1119" s="9"/>
      <c r="DT1119" s="9"/>
      <c r="DU1119" s="9"/>
      <c r="DV1119" s="9"/>
      <c r="DW1119" s="9"/>
      <c r="DX1119" s="9"/>
      <c r="DY1119" s="9"/>
      <c r="DZ1119" s="9"/>
      <c r="EA1119" s="9"/>
      <c r="EB1119" s="9"/>
      <c r="EC1119" s="9"/>
      <c r="ED1119" s="9"/>
      <c r="EE1119" s="9"/>
      <c r="EF1119" s="9"/>
      <c r="EG1119" s="9"/>
      <c r="EH1119" s="9"/>
      <c r="EI1119" s="9"/>
      <c r="EJ1119" s="9"/>
      <c r="EK1119" s="9"/>
      <c r="EL1119" s="9"/>
      <c r="EM1119" s="9"/>
      <c r="EN1119" s="9"/>
    </row>
    <row r="1120" spans="1:144" ht="12.7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  <c r="DL1120" s="9"/>
      <c r="DM1120" s="9"/>
      <c r="DN1120" s="9"/>
      <c r="DO1120" s="9"/>
      <c r="DP1120" s="9"/>
      <c r="DQ1120" s="9"/>
      <c r="DR1120" s="9"/>
      <c r="DS1120" s="9"/>
      <c r="DT1120" s="9"/>
      <c r="DU1120" s="9"/>
      <c r="DV1120" s="9"/>
      <c r="DW1120" s="9"/>
      <c r="DX1120" s="9"/>
      <c r="DY1120" s="9"/>
      <c r="DZ1120" s="9"/>
      <c r="EA1120" s="9"/>
      <c r="EB1120" s="9"/>
      <c r="EC1120" s="9"/>
      <c r="ED1120" s="9"/>
      <c r="EE1120" s="9"/>
      <c r="EF1120" s="9"/>
      <c r="EG1120" s="9"/>
      <c r="EH1120" s="9"/>
      <c r="EI1120" s="9"/>
      <c r="EJ1120" s="9"/>
      <c r="EK1120" s="9"/>
      <c r="EL1120" s="9"/>
      <c r="EM1120" s="9"/>
      <c r="EN1120" s="9"/>
    </row>
    <row r="1121" spans="1:144" ht="12.7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  <c r="EC1121" s="9"/>
      <c r="ED1121" s="9"/>
      <c r="EE1121" s="9"/>
      <c r="EF1121" s="9"/>
      <c r="EG1121" s="9"/>
      <c r="EH1121" s="9"/>
      <c r="EI1121" s="9"/>
      <c r="EJ1121" s="9"/>
      <c r="EK1121" s="9"/>
      <c r="EL1121" s="9"/>
      <c r="EM1121" s="9"/>
      <c r="EN1121" s="9"/>
    </row>
    <row r="1122" spans="1:144" ht="12.7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  <c r="DL1122" s="9"/>
      <c r="DM1122" s="9"/>
      <c r="DN1122" s="9"/>
      <c r="DO1122" s="9"/>
      <c r="DP1122" s="9"/>
      <c r="DQ1122" s="9"/>
      <c r="DR1122" s="9"/>
      <c r="DS1122" s="9"/>
      <c r="DT1122" s="9"/>
      <c r="DU1122" s="9"/>
      <c r="DV1122" s="9"/>
      <c r="DW1122" s="9"/>
      <c r="DX1122" s="9"/>
      <c r="DY1122" s="9"/>
      <c r="DZ1122" s="9"/>
      <c r="EA1122" s="9"/>
      <c r="EB1122" s="9"/>
      <c r="EC1122" s="9"/>
      <c r="ED1122" s="9"/>
      <c r="EE1122" s="9"/>
      <c r="EF1122" s="9"/>
      <c r="EG1122" s="9"/>
      <c r="EH1122" s="9"/>
      <c r="EI1122" s="9"/>
      <c r="EJ1122" s="9"/>
      <c r="EK1122" s="9"/>
      <c r="EL1122" s="9"/>
      <c r="EM1122" s="9"/>
      <c r="EN1122" s="9"/>
    </row>
    <row r="1123" spans="1:144" ht="12.7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  <c r="DL1123" s="9"/>
      <c r="DM1123" s="9"/>
      <c r="DN1123" s="9"/>
      <c r="DO1123" s="9"/>
      <c r="DP1123" s="9"/>
      <c r="DQ1123" s="9"/>
      <c r="DR1123" s="9"/>
      <c r="DS1123" s="9"/>
      <c r="DT1123" s="9"/>
      <c r="DU1123" s="9"/>
      <c r="DV1123" s="9"/>
      <c r="DW1123" s="9"/>
      <c r="DX1123" s="9"/>
      <c r="DY1123" s="9"/>
      <c r="DZ1123" s="9"/>
      <c r="EA1123" s="9"/>
      <c r="EB1123" s="9"/>
      <c r="EC1123" s="9"/>
      <c r="ED1123" s="9"/>
      <c r="EE1123" s="9"/>
      <c r="EF1123" s="9"/>
      <c r="EG1123" s="9"/>
      <c r="EH1123" s="9"/>
      <c r="EI1123" s="9"/>
      <c r="EJ1123" s="9"/>
      <c r="EK1123" s="9"/>
      <c r="EL1123" s="9"/>
      <c r="EM1123" s="9"/>
      <c r="EN1123" s="9"/>
    </row>
    <row r="1124" spans="1:144" ht="12.7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  <c r="DL1124" s="9"/>
      <c r="DM1124" s="9"/>
      <c r="DN1124" s="9"/>
      <c r="DO1124" s="9"/>
      <c r="DP1124" s="9"/>
      <c r="DQ1124" s="9"/>
      <c r="DR1124" s="9"/>
      <c r="DS1124" s="9"/>
      <c r="DT1124" s="9"/>
      <c r="DU1124" s="9"/>
      <c r="DV1124" s="9"/>
      <c r="DW1124" s="9"/>
      <c r="DX1124" s="9"/>
      <c r="DY1124" s="9"/>
      <c r="DZ1124" s="9"/>
      <c r="EA1124" s="9"/>
      <c r="EB1124" s="9"/>
      <c r="EC1124" s="9"/>
      <c r="ED1124" s="9"/>
      <c r="EE1124" s="9"/>
      <c r="EF1124" s="9"/>
      <c r="EG1124" s="9"/>
      <c r="EH1124" s="9"/>
      <c r="EI1124" s="9"/>
      <c r="EJ1124" s="9"/>
      <c r="EK1124" s="9"/>
      <c r="EL1124" s="9"/>
      <c r="EM1124" s="9"/>
      <c r="EN1124" s="9"/>
    </row>
    <row r="1125" spans="1:144" ht="12.7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  <c r="DL1125" s="9"/>
      <c r="DM1125" s="9"/>
      <c r="DN1125" s="9"/>
      <c r="DO1125" s="9"/>
      <c r="DP1125" s="9"/>
      <c r="DQ1125" s="9"/>
      <c r="DR1125" s="9"/>
      <c r="DS1125" s="9"/>
      <c r="DT1125" s="9"/>
      <c r="DU1125" s="9"/>
      <c r="DV1125" s="9"/>
      <c r="DW1125" s="9"/>
      <c r="DX1125" s="9"/>
      <c r="DY1125" s="9"/>
      <c r="DZ1125" s="9"/>
      <c r="EA1125" s="9"/>
      <c r="EB1125" s="9"/>
      <c r="EC1125" s="9"/>
      <c r="ED1125" s="9"/>
      <c r="EE1125" s="9"/>
      <c r="EF1125" s="9"/>
      <c r="EG1125" s="9"/>
      <c r="EH1125" s="9"/>
      <c r="EI1125" s="9"/>
      <c r="EJ1125" s="9"/>
      <c r="EK1125" s="9"/>
      <c r="EL1125" s="9"/>
      <c r="EM1125" s="9"/>
      <c r="EN1125" s="9"/>
    </row>
    <row r="1126" spans="1:144" ht="12.7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  <c r="EB1126" s="9"/>
      <c r="EC1126" s="9"/>
      <c r="ED1126" s="9"/>
      <c r="EE1126" s="9"/>
      <c r="EF1126" s="9"/>
      <c r="EG1126" s="9"/>
      <c r="EH1126" s="9"/>
      <c r="EI1126" s="9"/>
      <c r="EJ1126" s="9"/>
      <c r="EK1126" s="9"/>
      <c r="EL1126" s="9"/>
      <c r="EM1126" s="9"/>
      <c r="EN1126" s="9"/>
    </row>
    <row r="1127" spans="1:144" ht="12.7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  <c r="EB1127" s="9"/>
      <c r="EC1127" s="9"/>
      <c r="ED1127" s="9"/>
      <c r="EE1127" s="9"/>
      <c r="EF1127" s="9"/>
      <c r="EG1127" s="9"/>
      <c r="EH1127" s="9"/>
      <c r="EI1127" s="9"/>
      <c r="EJ1127" s="9"/>
      <c r="EK1127" s="9"/>
      <c r="EL1127" s="9"/>
      <c r="EM1127" s="9"/>
      <c r="EN1127" s="9"/>
    </row>
    <row r="1128" spans="1:144" ht="12.7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  <c r="EB1128" s="9"/>
      <c r="EC1128" s="9"/>
      <c r="ED1128" s="9"/>
      <c r="EE1128" s="9"/>
      <c r="EF1128" s="9"/>
      <c r="EG1128" s="9"/>
      <c r="EH1128" s="9"/>
      <c r="EI1128" s="9"/>
      <c r="EJ1128" s="9"/>
      <c r="EK1128" s="9"/>
      <c r="EL1128" s="9"/>
      <c r="EM1128" s="9"/>
      <c r="EN1128" s="9"/>
    </row>
    <row r="1129" spans="1:144" ht="12.7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  <c r="EF1129" s="9"/>
      <c r="EG1129" s="9"/>
      <c r="EH1129" s="9"/>
      <c r="EI1129" s="9"/>
      <c r="EJ1129" s="9"/>
      <c r="EK1129" s="9"/>
      <c r="EL1129" s="9"/>
      <c r="EM1129" s="9"/>
      <c r="EN1129" s="9"/>
    </row>
    <row r="1130" spans="1:144" ht="12.7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  <c r="DL1130" s="9"/>
      <c r="DM1130" s="9"/>
      <c r="DN1130" s="9"/>
      <c r="DO1130" s="9"/>
      <c r="DP1130" s="9"/>
      <c r="DQ1130" s="9"/>
      <c r="DR1130" s="9"/>
      <c r="DS1130" s="9"/>
      <c r="DT1130" s="9"/>
      <c r="DU1130" s="9"/>
      <c r="DV1130" s="9"/>
      <c r="DW1130" s="9"/>
      <c r="DX1130" s="9"/>
      <c r="DY1130" s="9"/>
      <c r="DZ1130" s="9"/>
      <c r="EA1130" s="9"/>
      <c r="EB1130" s="9"/>
      <c r="EC1130" s="9"/>
      <c r="ED1130" s="9"/>
      <c r="EE1130" s="9"/>
      <c r="EF1130" s="9"/>
      <c r="EG1130" s="9"/>
      <c r="EH1130" s="9"/>
      <c r="EI1130" s="9"/>
      <c r="EJ1130" s="9"/>
      <c r="EK1130" s="9"/>
      <c r="EL1130" s="9"/>
      <c r="EM1130" s="9"/>
      <c r="EN1130" s="9"/>
    </row>
    <row r="1131" spans="1:144" ht="12.7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  <c r="EF1131" s="9"/>
      <c r="EG1131" s="9"/>
      <c r="EH1131" s="9"/>
      <c r="EI1131" s="9"/>
      <c r="EJ1131" s="9"/>
      <c r="EK1131" s="9"/>
      <c r="EL1131" s="9"/>
      <c r="EM1131" s="9"/>
      <c r="EN1131" s="9"/>
    </row>
    <row r="1132" spans="1:144" ht="12.7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  <c r="DL1132" s="9"/>
      <c r="DM1132" s="9"/>
      <c r="DN1132" s="9"/>
      <c r="DO1132" s="9"/>
      <c r="DP1132" s="9"/>
      <c r="DQ1132" s="9"/>
      <c r="DR1132" s="9"/>
      <c r="DS1132" s="9"/>
      <c r="DT1132" s="9"/>
      <c r="DU1132" s="9"/>
      <c r="DV1132" s="9"/>
      <c r="DW1132" s="9"/>
      <c r="DX1132" s="9"/>
      <c r="DY1132" s="9"/>
      <c r="DZ1132" s="9"/>
      <c r="EA1132" s="9"/>
      <c r="EB1132" s="9"/>
      <c r="EC1132" s="9"/>
      <c r="ED1132" s="9"/>
      <c r="EE1132" s="9"/>
      <c r="EF1132" s="9"/>
      <c r="EG1132" s="9"/>
      <c r="EH1132" s="9"/>
      <c r="EI1132" s="9"/>
      <c r="EJ1132" s="9"/>
      <c r="EK1132" s="9"/>
      <c r="EL1132" s="9"/>
      <c r="EM1132" s="9"/>
      <c r="EN1132" s="9"/>
    </row>
    <row r="1133" spans="1:144" ht="12.7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  <c r="EB1133" s="9"/>
      <c r="EC1133" s="9"/>
      <c r="ED1133" s="9"/>
      <c r="EE1133" s="9"/>
      <c r="EF1133" s="9"/>
      <c r="EG1133" s="9"/>
      <c r="EH1133" s="9"/>
      <c r="EI1133" s="9"/>
      <c r="EJ1133" s="9"/>
      <c r="EK1133" s="9"/>
      <c r="EL1133" s="9"/>
      <c r="EM1133" s="9"/>
      <c r="EN1133" s="9"/>
    </row>
    <row r="1134" spans="1:144" ht="12.7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  <c r="EB1134" s="9"/>
      <c r="EC1134" s="9"/>
      <c r="ED1134" s="9"/>
      <c r="EE1134" s="9"/>
      <c r="EF1134" s="9"/>
      <c r="EG1134" s="9"/>
      <c r="EH1134" s="9"/>
      <c r="EI1134" s="9"/>
      <c r="EJ1134" s="9"/>
      <c r="EK1134" s="9"/>
      <c r="EL1134" s="9"/>
      <c r="EM1134" s="9"/>
      <c r="EN1134" s="9"/>
    </row>
    <row r="1135" spans="1:144" ht="12.7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  <c r="EC1135" s="9"/>
      <c r="ED1135" s="9"/>
      <c r="EE1135" s="9"/>
      <c r="EF1135" s="9"/>
      <c r="EG1135" s="9"/>
      <c r="EH1135" s="9"/>
      <c r="EI1135" s="9"/>
      <c r="EJ1135" s="9"/>
      <c r="EK1135" s="9"/>
      <c r="EL1135" s="9"/>
      <c r="EM1135" s="9"/>
      <c r="EN1135" s="9"/>
    </row>
    <row r="1136" spans="1:144" ht="12.7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  <c r="DL1136" s="9"/>
      <c r="DM1136" s="9"/>
      <c r="DN1136" s="9"/>
      <c r="DO1136" s="9"/>
      <c r="DP1136" s="9"/>
      <c r="DQ1136" s="9"/>
      <c r="DR1136" s="9"/>
      <c r="DS1136" s="9"/>
      <c r="DT1136" s="9"/>
      <c r="DU1136" s="9"/>
      <c r="DV1136" s="9"/>
      <c r="DW1136" s="9"/>
      <c r="DX1136" s="9"/>
      <c r="DY1136" s="9"/>
      <c r="DZ1136" s="9"/>
      <c r="EA1136" s="9"/>
      <c r="EB1136" s="9"/>
      <c r="EC1136" s="9"/>
      <c r="ED1136" s="9"/>
      <c r="EE1136" s="9"/>
      <c r="EF1136" s="9"/>
      <c r="EG1136" s="9"/>
      <c r="EH1136" s="9"/>
      <c r="EI1136" s="9"/>
      <c r="EJ1136" s="9"/>
      <c r="EK1136" s="9"/>
      <c r="EL1136" s="9"/>
      <c r="EM1136" s="9"/>
      <c r="EN1136" s="9"/>
    </row>
    <row r="1137" spans="1:144" ht="12.7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  <c r="DL1137" s="9"/>
      <c r="DM1137" s="9"/>
      <c r="DN1137" s="9"/>
      <c r="DO1137" s="9"/>
      <c r="DP1137" s="9"/>
      <c r="DQ1137" s="9"/>
      <c r="DR1137" s="9"/>
      <c r="DS1137" s="9"/>
      <c r="DT1137" s="9"/>
      <c r="DU1137" s="9"/>
      <c r="DV1137" s="9"/>
      <c r="DW1137" s="9"/>
      <c r="DX1137" s="9"/>
      <c r="DY1137" s="9"/>
      <c r="DZ1137" s="9"/>
      <c r="EA1137" s="9"/>
      <c r="EB1137" s="9"/>
      <c r="EC1137" s="9"/>
      <c r="ED1137" s="9"/>
      <c r="EE1137" s="9"/>
      <c r="EF1137" s="9"/>
      <c r="EG1137" s="9"/>
      <c r="EH1137" s="9"/>
      <c r="EI1137" s="9"/>
      <c r="EJ1137" s="9"/>
      <c r="EK1137" s="9"/>
      <c r="EL1137" s="9"/>
      <c r="EM1137" s="9"/>
      <c r="EN1137" s="9"/>
    </row>
    <row r="1138" spans="1:144" ht="12.7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  <c r="EB1138" s="9"/>
      <c r="EC1138" s="9"/>
      <c r="ED1138" s="9"/>
      <c r="EE1138" s="9"/>
      <c r="EF1138" s="9"/>
      <c r="EG1138" s="9"/>
      <c r="EH1138" s="9"/>
      <c r="EI1138" s="9"/>
      <c r="EJ1138" s="9"/>
      <c r="EK1138" s="9"/>
      <c r="EL1138" s="9"/>
      <c r="EM1138" s="9"/>
      <c r="EN1138" s="9"/>
    </row>
    <row r="1139" spans="1:144" ht="12.7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  <c r="EC1139" s="9"/>
      <c r="ED1139" s="9"/>
      <c r="EE1139" s="9"/>
      <c r="EF1139" s="9"/>
      <c r="EG1139" s="9"/>
      <c r="EH1139" s="9"/>
      <c r="EI1139" s="9"/>
      <c r="EJ1139" s="9"/>
      <c r="EK1139" s="9"/>
      <c r="EL1139" s="9"/>
      <c r="EM1139" s="9"/>
      <c r="EN1139" s="9"/>
    </row>
    <row r="1140" spans="1:144" ht="12.7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  <c r="EB1140" s="9"/>
      <c r="EC1140" s="9"/>
      <c r="ED1140" s="9"/>
      <c r="EE1140" s="9"/>
      <c r="EF1140" s="9"/>
      <c r="EG1140" s="9"/>
      <c r="EH1140" s="9"/>
      <c r="EI1140" s="9"/>
      <c r="EJ1140" s="9"/>
      <c r="EK1140" s="9"/>
      <c r="EL1140" s="9"/>
      <c r="EM1140" s="9"/>
      <c r="EN1140" s="9"/>
    </row>
    <row r="1141" spans="1:144" ht="12.7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  <c r="EC1141" s="9"/>
      <c r="ED1141" s="9"/>
      <c r="EE1141" s="9"/>
      <c r="EF1141" s="9"/>
      <c r="EG1141" s="9"/>
      <c r="EH1141" s="9"/>
      <c r="EI1141" s="9"/>
      <c r="EJ1141" s="9"/>
      <c r="EK1141" s="9"/>
      <c r="EL1141" s="9"/>
      <c r="EM1141" s="9"/>
      <c r="EN1141" s="9"/>
    </row>
    <row r="1142" spans="1:144" ht="12.7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  <c r="DJ1142" s="9"/>
      <c r="DK1142" s="9"/>
      <c r="DL1142" s="9"/>
      <c r="DM1142" s="9"/>
      <c r="DN1142" s="9"/>
      <c r="DO1142" s="9"/>
      <c r="DP1142" s="9"/>
      <c r="DQ1142" s="9"/>
      <c r="DR1142" s="9"/>
      <c r="DS1142" s="9"/>
      <c r="DT1142" s="9"/>
      <c r="DU1142" s="9"/>
      <c r="DV1142" s="9"/>
      <c r="DW1142" s="9"/>
      <c r="DX1142" s="9"/>
      <c r="DY1142" s="9"/>
      <c r="DZ1142" s="9"/>
      <c r="EA1142" s="9"/>
      <c r="EB1142" s="9"/>
      <c r="EC1142" s="9"/>
      <c r="ED1142" s="9"/>
      <c r="EE1142" s="9"/>
      <c r="EF1142" s="9"/>
      <c r="EG1142" s="9"/>
      <c r="EH1142" s="9"/>
      <c r="EI1142" s="9"/>
      <c r="EJ1142" s="9"/>
      <c r="EK1142" s="9"/>
      <c r="EL1142" s="9"/>
      <c r="EM1142" s="9"/>
      <c r="EN1142" s="9"/>
    </row>
    <row r="1143" spans="1:144" ht="12.7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  <c r="EB1143" s="9"/>
      <c r="EC1143" s="9"/>
      <c r="ED1143" s="9"/>
      <c r="EE1143" s="9"/>
      <c r="EF1143" s="9"/>
      <c r="EG1143" s="9"/>
      <c r="EH1143" s="9"/>
      <c r="EI1143" s="9"/>
      <c r="EJ1143" s="9"/>
      <c r="EK1143" s="9"/>
      <c r="EL1143" s="9"/>
      <c r="EM1143" s="9"/>
      <c r="EN1143" s="9"/>
    </row>
    <row r="1144" spans="1:144" ht="12.7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  <c r="DJ1144" s="9"/>
      <c r="DK1144" s="9"/>
      <c r="DL1144" s="9"/>
      <c r="DM1144" s="9"/>
      <c r="DN1144" s="9"/>
      <c r="DO1144" s="9"/>
      <c r="DP1144" s="9"/>
      <c r="DQ1144" s="9"/>
      <c r="DR1144" s="9"/>
      <c r="DS1144" s="9"/>
      <c r="DT1144" s="9"/>
      <c r="DU1144" s="9"/>
      <c r="DV1144" s="9"/>
      <c r="DW1144" s="9"/>
      <c r="DX1144" s="9"/>
      <c r="DY1144" s="9"/>
      <c r="DZ1144" s="9"/>
      <c r="EA1144" s="9"/>
      <c r="EB1144" s="9"/>
      <c r="EC1144" s="9"/>
      <c r="ED1144" s="9"/>
      <c r="EE1144" s="9"/>
      <c r="EF1144" s="9"/>
      <c r="EG1144" s="9"/>
      <c r="EH1144" s="9"/>
      <c r="EI1144" s="9"/>
      <c r="EJ1144" s="9"/>
      <c r="EK1144" s="9"/>
      <c r="EL1144" s="9"/>
      <c r="EM1144" s="9"/>
      <c r="EN1144" s="9"/>
    </row>
    <row r="1145" spans="1:144" ht="12.7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  <c r="EB1145" s="9"/>
      <c r="EC1145" s="9"/>
      <c r="ED1145" s="9"/>
      <c r="EE1145" s="9"/>
      <c r="EF1145" s="9"/>
      <c r="EG1145" s="9"/>
      <c r="EH1145" s="9"/>
      <c r="EI1145" s="9"/>
      <c r="EJ1145" s="9"/>
      <c r="EK1145" s="9"/>
      <c r="EL1145" s="9"/>
      <c r="EM1145" s="9"/>
      <c r="EN1145" s="9"/>
    </row>
    <row r="1146" spans="1:144" ht="12.7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  <c r="EB1146" s="9"/>
      <c r="EC1146" s="9"/>
      <c r="ED1146" s="9"/>
      <c r="EE1146" s="9"/>
      <c r="EF1146" s="9"/>
      <c r="EG1146" s="9"/>
      <c r="EH1146" s="9"/>
      <c r="EI1146" s="9"/>
      <c r="EJ1146" s="9"/>
      <c r="EK1146" s="9"/>
      <c r="EL1146" s="9"/>
      <c r="EM1146" s="9"/>
      <c r="EN1146" s="9"/>
    </row>
    <row r="1147" spans="1:144" ht="12.7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  <c r="DJ1147" s="9"/>
      <c r="DK1147" s="9"/>
      <c r="DL1147" s="9"/>
      <c r="DM1147" s="9"/>
      <c r="DN1147" s="9"/>
      <c r="DO1147" s="9"/>
      <c r="DP1147" s="9"/>
      <c r="DQ1147" s="9"/>
      <c r="DR1147" s="9"/>
      <c r="DS1147" s="9"/>
      <c r="DT1147" s="9"/>
      <c r="DU1147" s="9"/>
      <c r="DV1147" s="9"/>
      <c r="DW1147" s="9"/>
      <c r="DX1147" s="9"/>
      <c r="DY1147" s="9"/>
      <c r="DZ1147" s="9"/>
      <c r="EA1147" s="9"/>
      <c r="EB1147" s="9"/>
      <c r="EC1147" s="9"/>
      <c r="ED1147" s="9"/>
      <c r="EE1147" s="9"/>
      <c r="EF1147" s="9"/>
      <c r="EG1147" s="9"/>
      <c r="EH1147" s="9"/>
      <c r="EI1147" s="9"/>
      <c r="EJ1147" s="9"/>
      <c r="EK1147" s="9"/>
      <c r="EL1147" s="9"/>
      <c r="EM1147" s="9"/>
      <c r="EN1147" s="9"/>
    </row>
    <row r="1148" spans="1:144" ht="12.7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  <c r="DJ1148" s="9"/>
      <c r="DK1148" s="9"/>
      <c r="DL1148" s="9"/>
      <c r="DM1148" s="9"/>
      <c r="DN1148" s="9"/>
      <c r="DO1148" s="9"/>
      <c r="DP1148" s="9"/>
      <c r="DQ1148" s="9"/>
      <c r="DR1148" s="9"/>
      <c r="DS1148" s="9"/>
      <c r="DT1148" s="9"/>
      <c r="DU1148" s="9"/>
      <c r="DV1148" s="9"/>
      <c r="DW1148" s="9"/>
      <c r="DX1148" s="9"/>
      <c r="DY1148" s="9"/>
      <c r="DZ1148" s="9"/>
      <c r="EA1148" s="9"/>
      <c r="EB1148" s="9"/>
      <c r="EC1148" s="9"/>
      <c r="ED1148" s="9"/>
      <c r="EE1148" s="9"/>
      <c r="EF1148" s="9"/>
      <c r="EG1148" s="9"/>
      <c r="EH1148" s="9"/>
      <c r="EI1148" s="9"/>
      <c r="EJ1148" s="9"/>
      <c r="EK1148" s="9"/>
      <c r="EL1148" s="9"/>
      <c r="EM1148" s="9"/>
      <c r="EN1148" s="9"/>
    </row>
    <row r="1149" spans="1:144" ht="12.7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  <c r="EB1149" s="9"/>
      <c r="EC1149" s="9"/>
      <c r="ED1149" s="9"/>
      <c r="EE1149" s="9"/>
      <c r="EF1149" s="9"/>
      <c r="EG1149" s="9"/>
      <c r="EH1149" s="9"/>
      <c r="EI1149" s="9"/>
      <c r="EJ1149" s="9"/>
      <c r="EK1149" s="9"/>
      <c r="EL1149" s="9"/>
      <c r="EM1149" s="9"/>
      <c r="EN1149" s="9"/>
    </row>
    <row r="1150" spans="1:144" ht="12.7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  <c r="EB1150" s="9"/>
      <c r="EC1150" s="9"/>
      <c r="ED1150" s="9"/>
      <c r="EE1150" s="9"/>
      <c r="EF1150" s="9"/>
      <c r="EG1150" s="9"/>
      <c r="EH1150" s="9"/>
      <c r="EI1150" s="9"/>
      <c r="EJ1150" s="9"/>
      <c r="EK1150" s="9"/>
      <c r="EL1150" s="9"/>
      <c r="EM1150" s="9"/>
      <c r="EN1150" s="9"/>
    </row>
    <row r="1151" spans="1:144" ht="12.7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  <c r="DL1151" s="9"/>
      <c r="DM1151" s="9"/>
      <c r="DN1151" s="9"/>
      <c r="DO1151" s="9"/>
      <c r="DP1151" s="9"/>
      <c r="DQ1151" s="9"/>
      <c r="DR1151" s="9"/>
      <c r="DS1151" s="9"/>
      <c r="DT1151" s="9"/>
      <c r="DU1151" s="9"/>
      <c r="DV1151" s="9"/>
      <c r="DW1151" s="9"/>
      <c r="DX1151" s="9"/>
      <c r="DY1151" s="9"/>
      <c r="DZ1151" s="9"/>
      <c r="EA1151" s="9"/>
      <c r="EB1151" s="9"/>
      <c r="EC1151" s="9"/>
      <c r="ED1151" s="9"/>
      <c r="EE1151" s="9"/>
      <c r="EF1151" s="9"/>
      <c r="EG1151" s="9"/>
      <c r="EH1151" s="9"/>
      <c r="EI1151" s="9"/>
      <c r="EJ1151" s="9"/>
      <c r="EK1151" s="9"/>
      <c r="EL1151" s="9"/>
      <c r="EM1151" s="9"/>
      <c r="EN1151" s="9"/>
    </row>
    <row r="1152" spans="1:144" ht="12.7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  <c r="DJ1152" s="9"/>
      <c r="DK1152" s="9"/>
      <c r="DL1152" s="9"/>
      <c r="DM1152" s="9"/>
      <c r="DN1152" s="9"/>
      <c r="DO1152" s="9"/>
      <c r="DP1152" s="9"/>
      <c r="DQ1152" s="9"/>
      <c r="DR1152" s="9"/>
      <c r="DS1152" s="9"/>
      <c r="DT1152" s="9"/>
      <c r="DU1152" s="9"/>
      <c r="DV1152" s="9"/>
      <c r="DW1152" s="9"/>
      <c r="DX1152" s="9"/>
      <c r="DY1152" s="9"/>
      <c r="DZ1152" s="9"/>
      <c r="EA1152" s="9"/>
      <c r="EB1152" s="9"/>
      <c r="EC1152" s="9"/>
      <c r="ED1152" s="9"/>
      <c r="EE1152" s="9"/>
      <c r="EF1152" s="9"/>
      <c r="EG1152" s="9"/>
      <c r="EH1152" s="9"/>
      <c r="EI1152" s="9"/>
      <c r="EJ1152" s="9"/>
      <c r="EK1152" s="9"/>
      <c r="EL1152" s="9"/>
      <c r="EM1152" s="9"/>
      <c r="EN1152" s="9"/>
    </row>
    <row r="1153" spans="1:144" ht="12.7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  <c r="DJ1153" s="9"/>
      <c r="DK1153" s="9"/>
      <c r="DL1153" s="9"/>
      <c r="DM1153" s="9"/>
      <c r="DN1153" s="9"/>
      <c r="DO1153" s="9"/>
      <c r="DP1153" s="9"/>
      <c r="DQ1153" s="9"/>
      <c r="DR1153" s="9"/>
      <c r="DS1153" s="9"/>
      <c r="DT1153" s="9"/>
      <c r="DU1153" s="9"/>
      <c r="DV1153" s="9"/>
      <c r="DW1153" s="9"/>
      <c r="DX1153" s="9"/>
      <c r="DY1153" s="9"/>
      <c r="DZ1153" s="9"/>
      <c r="EA1153" s="9"/>
      <c r="EB1153" s="9"/>
      <c r="EC1153" s="9"/>
      <c r="ED1153" s="9"/>
      <c r="EE1153" s="9"/>
      <c r="EF1153" s="9"/>
      <c r="EG1153" s="9"/>
      <c r="EH1153" s="9"/>
      <c r="EI1153" s="9"/>
      <c r="EJ1153" s="9"/>
      <c r="EK1153" s="9"/>
      <c r="EL1153" s="9"/>
      <c r="EM1153" s="9"/>
      <c r="EN1153" s="9"/>
    </row>
    <row r="1154" spans="1:144" ht="12.7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  <c r="EB1154" s="9"/>
      <c r="EC1154" s="9"/>
      <c r="ED1154" s="9"/>
      <c r="EE1154" s="9"/>
      <c r="EF1154" s="9"/>
      <c r="EG1154" s="9"/>
      <c r="EH1154" s="9"/>
      <c r="EI1154" s="9"/>
      <c r="EJ1154" s="9"/>
      <c r="EK1154" s="9"/>
      <c r="EL1154" s="9"/>
      <c r="EM1154" s="9"/>
      <c r="EN1154" s="9"/>
    </row>
    <row r="1155" spans="1:144" ht="12.7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  <c r="EB1155" s="9"/>
      <c r="EC1155" s="9"/>
      <c r="ED1155" s="9"/>
      <c r="EE1155" s="9"/>
      <c r="EF1155" s="9"/>
      <c r="EG1155" s="9"/>
      <c r="EH1155" s="9"/>
      <c r="EI1155" s="9"/>
      <c r="EJ1155" s="9"/>
      <c r="EK1155" s="9"/>
      <c r="EL1155" s="9"/>
      <c r="EM1155" s="9"/>
      <c r="EN1155" s="9"/>
    </row>
    <row r="1156" spans="1:144" ht="12.7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  <c r="DJ1156" s="9"/>
      <c r="DK1156" s="9"/>
      <c r="DL1156" s="9"/>
      <c r="DM1156" s="9"/>
      <c r="DN1156" s="9"/>
      <c r="DO1156" s="9"/>
      <c r="DP1156" s="9"/>
      <c r="DQ1156" s="9"/>
      <c r="DR1156" s="9"/>
      <c r="DS1156" s="9"/>
      <c r="DT1156" s="9"/>
      <c r="DU1156" s="9"/>
      <c r="DV1156" s="9"/>
      <c r="DW1156" s="9"/>
      <c r="DX1156" s="9"/>
      <c r="DY1156" s="9"/>
      <c r="DZ1156" s="9"/>
      <c r="EA1156" s="9"/>
      <c r="EB1156" s="9"/>
      <c r="EC1156" s="9"/>
      <c r="ED1156" s="9"/>
      <c r="EE1156" s="9"/>
      <c r="EF1156" s="9"/>
      <c r="EG1156" s="9"/>
      <c r="EH1156" s="9"/>
      <c r="EI1156" s="9"/>
      <c r="EJ1156" s="9"/>
      <c r="EK1156" s="9"/>
      <c r="EL1156" s="9"/>
      <c r="EM1156" s="9"/>
      <c r="EN1156" s="9"/>
    </row>
    <row r="1157" spans="1:144" ht="12.7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  <c r="EB1157" s="9"/>
      <c r="EC1157" s="9"/>
      <c r="ED1157" s="9"/>
      <c r="EE1157" s="9"/>
      <c r="EF1157" s="9"/>
      <c r="EG1157" s="9"/>
      <c r="EH1157" s="9"/>
      <c r="EI1157" s="9"/>
      <c r="EJ1157" s="9"/>
      <c r="EK1157" s="9"/>
      <c r="EL1157" s="9"/>
      <c r="EM1157" s="9"/>
      <c r="EN1157" s="9"/>
    </row>
    <row r="1158" spans="1:144" ht="12.7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  <c r="DJ1158" s="9"/>
      <c r="DK1158" s="9"/>
      <c r="DL1158" s="9"/>
      <c r="DM1158" s="9"/>
      <c r="DN1158" s="9"/>
      <c r="DO1158" s="9"/>
      <c r="DP1158" s="9"/>
      <c r="DQ1158" s="9"/>
      <c r="DR1158" s="9"/>
      <c r="DS1158" s="9"/>
      <c r="DT1158" s="9"/>
      <c r="DU1158" s="9"/>
      <c r="DV1158" s="9"/>
      <c r="DW1158" s="9"/>
      <c r="DX1158" s="9"/>
      <c r="DY1158" s="9"/>
      <c r="DZ1158" s="9"/>
      <c r="EA1158" s="9"/>
      <c r="EB1158" s="9"/>
      <c r="EC1158" s="9"/>
      <c r="ED1158" s="9"/>
      <c r="EE1158" s="9"/>
      <c r="EF1158" s="9"/>
      <c r="EG1158" s="9"/>
      <c r="EH1158" s="9"/>
      <c r="EI1158" s="9"/>
      <c r="EJ1158" s="9"/>
      <c r="EK1158" s="9"/>
      <c r="EL1158" s="9"/>
      <c r="EM1158" s="9"/>
      <c r="EN1158" s="9"/>
    </row>
    <row r="1159" spans="1:144" ht="12.7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  <c r="DJ1159" s="9"/>
      <c r="DK1159" s="9"/>
      <c r="DL1159" s="9"/>
      <c r="DM1159" s="9"/>
      <c r="DN1159" s="9"/>
      <c r="DO1159" s="9"/>
      <c r="DP1159" s="9"/>
      <c r="DQ1159" s="9"/>
      <c r="DR1159" s="9"/>
      <c r="DS1159" s="9"/>
      <c r="DT1159" s="9"/>
      <c r="DU1159" s="9"/>
      <c r="DV1159" s="9"/>
      <c r="DW1159" s="9"/>
      <c r="DX1159" s="9"/>
      <c r="DY1159" s="9"/>
      <c r="DZ1159" s="9"/>
      <c r="EA1159" s="9"/>
      <c r="EB1159" s="9"/>
      <c r="EC1159" s="9"/>
      <c r="ED1159" s="9"/>
      <c r="EE1159" s="9"/>
      <c r="EF1159" s="9"/>
      <c r="EG1159" s="9"/>
      <c r="EH1159" s="9"/>
      <c r="EI1159" s="9"/>
      <c r="EJ1159" s="9"/>
      <c r="EK1159" s="9"/>
      <c r="EL1159" s="9"/>
      <c r="EM1159" s="9"/>
      <c r="EN1159" s="9"/>
    </row>
    <row r="1160" spans="1:144" ht="12.7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  <c r="DJ1160" s="9"/>
      <c r="DK1160" s="9"/>
      <c r="DL1160" s="9"/>
      <c r="DM1160" s="9"/>
      <c r="DN1160" s="9"/>
      <c r="DO1160" s="9"/>
      <c r="DP1160" s="9"/>
      <c r="DQ1160" s="9"/>
      <c r="DR1160" s="9"/>
      <c r="DS1160" s="9"/>
      <c r="DT1160" s="9"/>
      <c r="DU1160" s="9"/>
      <c r="DV1160" s="9"/>
      <c r="DW1160" s="9"/>
      <c r="DX1160" s="9"/>
      <c r="DY1160" s="9"/>
      <c r="DZ1160" s="9"/>
      <c r="EA1160" s="9"/>
      <c r="EB1160" s="9"/>
      <c r="EC1160" s="9"/>
      <c r="ED1160" s="9"/>
      <c r="EE1160" s="9"/>
      <c r="EF1160" s="9"/>
      <c r="EG1160" s="9"/>
      <c r="EH1160" s="9"/>
      <c r="EI1160" s="9"/>
      <c r="EJ1160" s="9"/>
      <c r="EK1160" s="9"/>
      <c r="EL1160" s="9"/>
      <c r="EM1160" s="9"/>
      <c r="EN1160" s="9"/>
    </row>
    <row r="1161" spans="1:144" ht="12.7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  <c r="DJ1161" s="9"/>
      <c r="DK1161" s="9"/>
      <c r="DL1161" s="9"/>
      <c r="DM1161" s="9"/>
      <c r="DN1161" s="9"/>
      <c r="DO1161" s="9"/>
      <c r="DP1161" s="9"/>
      <c r="DQ1161" s="9"/>
      <c r="DR1161" s="9"/>
      <c r="DS1161" s="9"/>
      <c r="DT1161" s="9"/>
      <c r="DU1161" s="9"/>
      <c r="DV1161" s="9"/>
      <c r="DW1161" s="9"/>
      <c r="DX1161" s="9"/>
      <c r="DY1161" s="9"/>
      <c r="DZ1161" s="9"/>
      <c r="EA1161" s="9"/>
      <c r="EB1161" s="9"/>
      <c r="EC1161" s="9"/>
      <c r="ED1161" s="9"/>
      <c r="EE1161" s="9"/>
      <c r="EF1161" s="9"/>
      <c r="EG1161" s="9"/>
      <c r="EH1161" s="9"/>
      <c r="EI1161" s="9"/>
      <c r="EJ1161" s="9"/>
      <c r="EK1161" s="9"/>
      <c r="EL1161" s="9"/>
      <c r="EM1161" s="9"/>
      <c r="EN1161" s="9"/>
    </row>
    <row r="1162" spans="1:144" ht="12.7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  <c r="DJ1162" s="9"/>
      <c r="DK1162" s="9"/>
      <c r="DL1162" s="9"/>
      <c r="DM1162" s="9"/>
      <c r="DN1162" s="9"/>
      <c r="DO1162" s="9"/>
      <c r="DP1162" s="9"/>
      <c r="DQ1162" s="9"/>
      <c r="DR1162" s="9"/>
      <c r="DS1162" s="9"/>
      <c r="DT1162" s="9"/>
      <c r="DU1162" s="9"/>
      <c r="DV1162" s="9"/>
      <c r="DW1162" s="9"/>
      <c r="DX1162" s="9"/>
      <c r="DY1162" s="9"/>
      <c r="DZ1162" s="9"/>
      <c r="EA1162" s="9"/>
      <c r="EB1162" s="9"/>
      <c r="EC1162" s="9"/>
      <c r="ED1162" s="9"/>
      <c r="EE1162" s="9"/>
      <c r="EF1162" s="9"/>
      <c r="EG1162" s="9"/>
      <c r="EH1162" s="9"/>
      <c r="EI1162" s="9"/>
      <c r="EJ1162" s="9"/>
      <c r="EK1162" s="9"/>
      <c r="EL1162" s="9"/>
      <c r="EM1162" s="9"/>
      <c r="EN1162" s="9"/>
    </row>
    <row r="1163" spans="1:144" ht="12.7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  <c r="DL1163" s="9"/>
      <c r="DM1163" s="9"/>
      <c r="DN1163" s="9"/>
      <c r="DO1163" s="9"/>
      <c r="DP1163" s="9"/>
      <c r="DQ1163" s="9"/>
      <c r="DR1163" s="9"/>
      <c r="DS1163" s="9"/>
      <c r="DT1163" s="9"/>
      <c r="DU1163" s="9"/>
      <c r="DV1163" s="9"/>
      <c r="DW1163" s="9"/>
      <c r="DX1163" s="9"/>
      <c r="DY1163" s="9"/>
      <c r="DZ1163" s="9"/>
      <c r="EA1163" s="9"/>
      <c r="EB1163" s="9"/>
      <c r="EC1163" s="9"/>
      <c r="ED1163" s="9"/>
      <c r="EE1163" s="9"/>
      <c r="EF1163" s="9"/>
      <c r="EG1163" s="9"/>
      <c r="EH1163" s="9"/>
      <c r="EI1163" s="9"/>
      <c r="EJ1163" s="9"/>
      <c r="EK1163" s="9"/>
      <c r="EL1163" s="9"/>
      <c r="EM1163" s="9"/>
      <c r="EN1163" s="9"/>
    </row>
    <row r="1164" spans="1:144" ht="12.7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  <c r="EB1164" s="9"/>
      <c r="EC1164" s="9"/>
      <c r="ED1164" s="9"/>
      <c r="EE1164" s="9"/>
      <c r="EF1164" s="9"/>
      <c r="EG1164" s="9"/>
      <c r="EH1164" s="9"/>
      <c r="EI1164" s="9"/>
      <c r="EJ1164" s="9"/>
      <c r="EK1164" s="9"/>
      <c r="EL1164" s="9"/>
      <c r="EM1164" s="9"/>
      <c r="EN1164" s="9"/>
    </row>
    <row r="1165" spans="1:144" ht="12.7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  <c r="EB1165" s="9"/>
      <c r="EC1165" s="9"/>
      <c r="ED1165" s="9"/>
      <c r="EE1165" s="9"/>
      <c r="EF1165" s="9"/>
      <c r="EG1165" s="9"/>
      <c r="EH1165" s="9"/>
      <c r="EI1165" s="9"/>
      <c r="EJ1165" s="9"/>
      <c r="EK1165" s="9"/>
      <c r="EL1165" s="9"/>
      <c r="EM1165" s="9"/>
      <c r="EN1165" s="9"/>
    </row>
    <row r="1166" spans="1:144" ht="12.7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  <c r="EB1166" s="9"/>
      <c r="EC1166" s="9"/>
      <c r="ED1166" s="9"/>
      <c r="EE1166" s="9"/>
      <c r="EF1166" s="9"/>
      <c r="EG1166" s="9"/>
      <c r="EH1166" s="9"/>
      <c r="EI1166" s="9"/>
      <c r="EJ1166" s="9"/>
      <c r="EK1166" s="9"/>
      <c r="EL1166" s="9"/>
      <c r="EM1166" s="9"/>
      <c r="EN1166" s="9"/>
    </row>
    <row r="1167" spans="1:144" ht="12.7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  <c r="EB1167" s="9"/>
      <c r="EC1167" s="9"/>
      <c r="ED1167" s="9"/>
      <c r="EE1167" s="9"/>
      <c r="EF1167" s="9"/>
      <c r="EG1167" s="9"/>
      <c r="EH1167" s="9"/>
      <c r="EI1167" s="9"/>
      <c r="EJ1167" s="9"/>
      <c r="EK1167" s="9"/>
      <c r="EL1167" s="9"/>
      <c r="EM1167" s="9"/>
      <c r="EN1167" s="9"/>
    </row>
    <row r="1168" spans="1:144" ht="12.7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  <c r="DJ1168" s="9"/>
      <c r="DK1168" s="9"/>
      <c r="DL1168" s="9"/>
      <c r="DM1168" s="9"/>
      <c r="DN1168" s="9"/>
      <c r="DO1168" s="9"/>
      <c r="DP1168" s="9"/>
      <c r="DQ1168" s="9"/>
      <c r="DR1168" s="9"/>
      <c r="DS1168" s="9"/>
      <c r="DT1168" s="9"/>
      <c r="DU1168" s="9"/>
      <c r="DV1168" s="9"/>
      <c r="DW1168" s="9"/>
      <c r="DX1168" s="9"/>
      <c r="DY1168" s="9"/>
      <c r="DZ1168" s="9"/>
      <c r="EA1168" s="9"/>
      <c r="EB1168" s="9"/>
      <c r="EC1168" s="9"/>
      <c r="ED1168" s="9"/>
      <c r="EE1168" s="9"/>
      <c r="EF1168" s="9"/>
      <c r="EG1168" s="9"/>
      <c r="EH1168" s="9"/>
      <c r="EI1168" s="9"/>
      <c r="EJ1168" s="9"/>
      <c r="EK1168" s="9"/>
      <c r="EL1168" s="9"/>
      <c r="EM1168" s="9"/>
      <c r="EN1168" s="9"/>
    </row>
    <row r="1169" spans="1:144" ht="12.7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  <c r="DJ1169" s="9"/>
      <c r="DK1169" s="9"/>
      <c r="DL1169" s="9"/>
      <c r="DM1169" s="9"/>
      <c r="DN1169" s="9"/>
      <c r="DO1169" s="9"/>
      <c r="DP1169" s="9"/>
      <c r="DQ1169" s="9"/>
      <c r="DR1169" s="9"/>
      <c r="DS1169" s="9"/>
      <c r="DT1169" s="9"/>
      <c r="DU1169" s="9"/>
      <c r="DV1169" s="9"/>
      <c r="DW1169" s="9"/>
      <c r="DX1169" s="9"/>
      <c r="DY1169" s="9"/>
      <c r="DZ1169" s="9"/>
      <c r="EA1169" s="9"/>
      <c r="EB1169" s="9"/>
      <c r="EC1169" s="9"/>
      <c r="ED1169" s="9"/>
      <c r="EE1169" s="9"/>
      <c r="EF1169" s="9"/>
      <c r="EG1169" s="9"/>
      <c r="EH1169" s="9"/>
      <c r="EI1169" s="9"/>
      <c r="EJ1169" s="9"/>
      <c r="EK1169" s="9"/>
      <c r="EL1169" s="9"/>
      <c r="EM1169" s="9"/>
      <c r="EN1169" s="9"/>
    </row>
    <row r="1170" spans="1:144" ht="12.7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  <c r="EB1170" s="9"/>
      <c r="EC1170" s="9"/>
      <c r="ED1170" s="9"/>
      <c r="EE1170" s="9"/>
      <c r="EF1170" s="9"/>
      <c r="EG1170" s="9"/>
      <c r="EH1170" s="9"/>
      <c r="EI1170" s="9"/>
      <c r="EJ1170" s="9"/>
      <c r="EK1170" s="9"/>
      <c r="EL1170" s="9"/>
      <c r="EM1170" s="9"/>
      <c r="EN1170" s="9"/>
    </row>
    <row r="1171" spans="1:144" ht="12.7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  <c r="DL1171" s="9"/>
      <c r="DM1171" s="9"/>
      <c r="DN1171" s="9"/>
      <c r="DO1171" s="9"/>
      <c r="DP1171" s="9"/>
      <c r="DQ1171" s="9"/>
      <c r="DR1171" s="9"/>
      <c r="DS1171" s="9"/>
      <c r="DT1171" s="9"/>
      <c r="DU1171" s="9"/>
      <c r="DV1171" s="9"/>
      <c r="DW1171" s="9"/>
      <c r="DX1171" s="9"/>
      <c r="DY1171" s="9"/>
      <c r="DZ1171" s="9"/>
      <c r="EA1171" s="9"/>
      <c r="EB1171" s="9"/>
      <c r="EC1171" s="9"/>
      <c r="ED1171" s="9"/>
      <c r="EE1171" s="9"/>
      <c r="EF1171" s="9"/>
      <c r="EG1171" s="9"/>
      <c r="EH1171" s="9"/>
      <c r="EI1171" s="9"/>
      <c r="EJ1171" s="9"/>
      <c r="EK1171" s="9"/>
      <c r="EL1171" s="9"/>
      <c r="EM1171" s="9"/>
      <c r="EN1171" s="9"/>
    </row>
    <row r="1172" spans="1:144" ht="12.7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  <c r="DJ1172" s="9"/>
      <c r="DK1172" s="9"/>
      <c r="DL1172" s="9"/>
      <c r="DM1172" s="9"/>
      <c r="DN1172" s="9"/>
      <c r="DO1172" s="9"/>
      <c r="DP1172" s="9"/>
      <c r="DQ1172" s="9"/>
      <c r="DR1172" s="9"/>
      <c r="DS1172" s="9"/>
      <c r="DT1172" s="9"/>
      <c r="DU1172" s="9"/>
      <c r="DV1172" s="9"/>
      <c r="DW1172" s="9"/>
      <c r="DX1172" s="9"/>
      <c r="DY1172" s="9"/>
      <c r="DZ1172" s="9"/>
      <c r="EA1172" s="9"/>
      <c r="EB1172" s="9"/>
      <c r="EC1172" s="9"/>
      <c r="ED1172" s="9"/>
      <c r="EE1172" s="9"/>
      <c r="EF1172" s="9"/>
      <c r="EG1172" s="9"/>
      <c r="EH1172" s="9"/>
      <c r="EI1172" s="9"/>
      <c r="EJ1172" s="9"/>
      <c r="EK1172" s="9"/>
      <c r="EL1172" s="9"/>
      <c r="EM1172" s="9"/>
      <c r="EN1172" s="9"/>
    </row>
    <row r="1173" spans="1:144" ht="12.7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  <c r="DJ1173" s="9"/>
      <c r="DK1173" s="9"/>
      <c r="DL1173" s="9"/>
      <c r="DM1173" s="9"/>
      <c r="DN1173" s="9"/>
      <c r="DO1173" s="9"/>
      <c r="DP1173" s="9"/>
      <c r="DQ1173" s="9"/>
      <c r="DR1173" s="9"/>
      <c r="DS1173" s="9"/>
      <c r="DT1173" s="9"/>
      <c r="DU1173" s="9"/>
      <c r="DV1173" s="9"/>
      <c r="DW1173" s="9"/>
      <c r="DX1173" s="9"/>
      <c r="DY1173" s="9"/>
      <c r="DZ1173" s="9"/>
      <c r="EA1173" s="9"/>
      <c r="EB1173" s="9"/>
      <c r="EC1173" s="9"/>
      <c r="ED1173" s="9"/>
      <c r="EE1173" s="9"/>
      <c r="EF1173" s="9"/>
      <c r="EG1173" s="9"/>
      <c r="EH1173" s="9"/>
      <c r="EI1173" s="9"/>
      <c r="EJ1173" s="9"/>
      <c r="EK1173" s="9"/>
      <c r="EL1173" s="9"/>
      <c r="EM1173" s="9"/>
      <c r="EN1173" s="9"/>
    </row>
    <row r="1174" spans="1:144" ht="12.7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  <c r="DJ1174" s="9"/>
      <c r="DK1174" s="9"/>
      <c r="DL1174" s="9"/>
      <c r="DM1174" s="9"/>
      <c r="DN1174" s="9"/>
      <c r="DO1174" s="9"/>
      <c r="DP1174" s="9"/>
      <c r="DQ1174" s="9"/>
      <c r="DR1174" s="9"/>
      <c r="DS1174" s="9"/>
      <c r="DT1174" s="9"/>
      <c r="DU1174" s="9"/>
      <c r="DV1174" s="9"/>
      <c r="DW1174" s="9"/>
      <c r="DX1174" s="9"/>
      <c r="DY1174" s="9"/>
      <c r="DZ1174" s="9"/>
      <c r="EA1174" s="9"/>
      <c r="EB1174" s="9"/>
      <c r="EC1174" s="9"/>
      <c r="ED1174" s="9"/>
      <c r="EE1174" s="9"/>
      <c r="EF1174" s="9"/>
      <c r="EG1174" s="9"/>
      <c r="EH1174" s="9"/>
      <c r="EI1174" s="9"/>
      <c r="EJ1174" s="9"/>
      <c r="EK1174" s="9"/>
      <c r="EL1174" s="9"/>
      <c r="EM1174" s="9"/>
      <c r="EN1174" s="9"/>
    </row>
    <row r="1175" spans="1:144" ht="12.7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  <c r="DJ1175" s="9"/>
      <c r="DK1175" s="9"/>
      <c r="DL1175" s="9"/>
      <c r="DM1175" s="9"/>
      <c r="DN1175" s="9"/>
      <c r="DO1175" s="9"/>
      <c r="DP1175" s="9"/>
      <c r="DQ1175" s="9"/>
      <c r="DR1175" s="9"/>
      <c r="DS1175" s="9"/>
      <c r="DT1175" s="9"/>
      <c r="DU1175" s="9"/>
      <c r="DV1175" s="9"/>
      <c r="DW1175" s="9"/>
      <c r="DX1175" s="9"/>
      <c r="DY1175" s="9"/>
      <c r="DZ1175" s="9"/>
      <c r="EA1175" s="9"/>
      <c r="EB1175" s="9"/>
      <c r="EC1175" s="9"/>
      <c r="ED1175" s="9"/>
      <c r="EE1175" s="9"/>
      <c r="EF1175" s="9"/>
      <c r="EG1175" s="9"/>
      <c r="EH1175" s="9"/>
      <c r="EI1175" s="9"/>
      <c r="EJ1175" s="9"/>
      <c r="EK1175" s="9"/>
      <c r="EL1175" s="9"/>
      <c r="EM1175" s="9"/>
      <c r="EN1175" s="9"/>
    </row>
    <row r="1176" spans="1:144" ht="12.7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  <c r="EC1176" s="9"/>
      <c r="ED1176" s="9"/>
      <c r="EE1176" s="9"/>
      <c r="EF1176" s="9"/>
      <c r="EG1176" s="9"/>
      <c r="EH1176" s="9"/>
      <c r="EI1176" s="9"/>
      <c r="EJ1176" s="9"/>
      <c r="EK1176" s="9"/>
      <c r="EL1176" s="9"/>
      <c r="EM1176" s="9"/>
      <c r="EN1176" s="9"/>
    </row>
    <row r="1177" spans="1:144" ht="12.7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  <c r="EC1177" s="9"/>
      <c r="ED1177" s="9"/>
      <c r="EE1177" s="9"/>
      <c r="EF1177" s="9"/>
      <c r="EG1177" s="9"/>
      <c r="EH1177" s="9"/>
      <c r="EI1177" s="9"/>
      <c r="EJ1177" s="9"/>
      <c r="EK1177" s="9"/>
      <c r="EL1177" s="9"/>
      <c r="EM1177" s="9"/>
      <c r="EN1177" s="9"/>
    </row>
    <row r="1178" spans="1:144" ht="12.7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  <c r="DL1178" s="9"/>
      <c r="DM1178" s="9"/>
      <c r="DN1178" s="9"/>
      <c r="DO1178" s="9"/>
      <c r="DP1178" s="9"/>
      <c r="DQ1178" s="9"/>
      <c r="DR1178" s="9"/>
      <c r="DS1178" s="9"/>
      <c r="DT1178" s="9"/>
      <c r="DU1178" s="9"/>
      <c r="DV1178" s="9"/>
      <c r="DW1178" s="9"/>
      <c r="DX1178" s="9"/>
      <c r="DY1178" s="9"/>
      <c r="DZ1178" s="9"/>
      <c r="EA1178" s="9"/>
      <c r="EB1178" s="9"/>
      <c r="EC1178" s="9"/>
      <c r="ED1178" s="9"/>
      <c r="EE1178" s="9"/>
      <c r="EF1178" s="9"/>
      <c r="EG1178" s="9"/>
      <c r="EH1178" s="9"/>
      <c r="EI1178" s="9"/>
      <c r="EJ1178" s="9"/>
      <c r="EK1178" s="9"/>
      <c r="EL1178" s="9"/>
      <c r="EM1178" s="9"/>
      <c r="EN1178" s="9"/>
    </row>
    <row r="1179" spans="1:144" ht="12.7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  <c r="EC1179" s="9"/>
      <c r="ED1179" s="9"/>
      <c r="EE1179" s="9"/>
      <c r="EF1179" s="9"/>
      <c r="EG1179" s="9"/>
      <c r="EH1179" s="9"/>
      <c r="EI1179" s="9"/>
      <c r="EJ1179" s="9"/>
      <c r="EK1179" s="9"/>
      <c r="EL1179" s="9"/>
      <c r="EM1179" s="9"/>
      <c r="EN1179" s="9"/>
    </row>
    <row r="1180" spans="1:144" ht="12.7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  <c r="DL1180" s="9"/>
      <c r="DM1180" s="9"/>
      <c r="DN1180" s="9"/>
      <c r="DO1180" s="9"/>
      <c r="DP1180" s="9"/>
      <c r="DQ1180" s="9"/>
      <c r="DR1180" s="9"/>
      <c r="DS1180" s="9"/>
      <c r="DT1180" s="9"/>
      <c r="DU1180" s="9"/>
      <c r="DV1180" s="9"/>
      <c r="DW1180" s="9"/>
      <c r="DX1180" s="9"/>
      <c r="DY1180" s="9"/>
      <c r="DZ1180" s="9"/>
      <c r="EA1180" s="9"/>
      <c r="EB1180" s="9"/>
      <c r="EC1180" s="9"/>
      <c r="ED1180" s="9"/>
      <c r="EE1180" s="9"/>
      <c r="EF1180" s="9"/>
      <c r="EG1180" s="9"/>
      <c r="EH1180" s="9"/>
      <c r="EI1180" s="9"/>
      <c r="EJ1180" s="9"/>
      <c r="EK1180" s="9"/>
      <c r="EL1180" s="9"/>
      <c r="EM1180" s="9"/>
      <c r="EN1180" s="9"/>
    </row>
    <row r="1181" spans="1:144" ht="12.7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  <c r="DL1181" s="9"/>
      <c r="DM1181" s="9"/>
      <c r="DN1181" s="9"/>
      <c r="DO1181" s="9"/>
      <c r="DP1181" s="9"/>
      <c r="DQ1181" s="9"/>
      <c r="DR1181" s="9"/>
      <c r="DS1181" s="9"/>
      <c r="DT1181" s="9"/>
      <c r="DU1181" s="9"/>
      <c r="DV1181" s="9"/>
      <c r="DW1181" s="9"/>
      <c r="DX1181" s="9"/>
      <c r="DY1181" s="9"/>
      <c r="DZ1181" s="9"/>
      <c r="EA1181" s="9"/>
      <c r="EB1181" s="9"/>
      <c r="EC1181" s="9"/>
      <c r="ED1181" s="9"/>
      <c r="EE1181" s="9"/>
      <c r="EF1181" s="9"/>
      <c r="EG1181" s="9"/>
      <c r="EH1181" s="9"/>
      <c r="EI1181" s="9"/>
      <c r="EJ1181" s="9"/>
      <c r="EK1181" s="9"/>
      <c r="EL1181" s="9"/>
      <c r="EM1181" s="9"/>
      <c r="EN1181" s="9"/>
    </row>
    <row r="1182" spans="1:144" ht="12.7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  <c r="EC1182" s="9"/>
      <c r="ED1182" s="9"/>
      <c r="EE1182" s="9"/>
      <c r="EF1182" s="9"/>
      <c r="EG1182" s="9"/>
      <c r="EH1182" s="9"/>
      <c r="EI1182" s="9"/>
      <c r="EJ1182" s="9"/>
      <c r="EK1182" s="9"/>
      <c r="EL1182" s="9"/>
      <c r="EM1182" s="9"/>
      <c r="EN1182" s="9"/>
    </row>
    <row r="1183" spans="1:144" ht="12.7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  <c r="DL1183" s="9"/>
      <c r="DM1183" s="9"/>
      <c r="DN1183" s="9"/>
      <c r="DO1183" s="9"/>
      <c r="DP1183" s="9"/>
      <c r="DQ1183" s="9"/>
      <c r="DR1183" s="9"/>
      <c r="DS1183" s="9"/>
      <c r="DT1183" s="9"/>
      <c r="DU1183" s="9"/>
      <c r="DV1183" s="9"/>
      <c r="DW1183" s="9"/>
      <c r="DX1183" s="9"/>
      <c r="DY1183" s="9"/>
      <c r="DZ1183" s="9"/>
      <c r="EA1183" s="9"/>
      <c r="EB1183" s="9"/>
      <c r="EC1183" s="9"/>
      <c r="ED1183" s="9"/>
      <c r="EE1183" s="9"/>
      <c r="EF1183" s="9"/>
      <c r="EG1183" s="9"/>
      <c r="EH1183" s="9"/>
      <c r="EI1183" s="9"/>
      <c r="EJ1183" s="9"/>
      <c r="EK1183" s="9"/>
      <c r="EL1183" s="9"/>
      <c r="EM1183" s="9"/>
      <c r="EN1183" s="9"/>
    </row>
    <row r="1184" spans="1:144" ht="12.7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  <c r="EC1184" s="9"/>
      <c r="ED1184" s="9"/>
      <c r="EE1184" s="9"/>
      <c r="EF1184" s="9"/>
      <c r="EG1184" s="9"/>
      <c r="EH1184" s="9"/>
      <c r="EI1184" s="9"/>
      <c r="EJ1184" s="9"/>
      <c r="EK1184" s="9"/>
      <c r="EL1184" s="9"/>
      <c r="EM1184" s="9"/>
      <c r="EN1184" s="9"/>
    </row>
    <row r="1185" spans="1:144" ht="12.7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  <c r="DJ1185" s="9"/>
      <c r="DK1185" s="9"/>
      <c r="DL1185" s="9"/>
      <c r="DM1185" s="9"/>
      <c r="DN1185" s="9"/>
      <c r="DO1185" s="9"/>
      <c r="DP1185" s="9"/>
      <c r="DQ1185" s="9"/>
      <c r="DR1185" s="9"/>
      <c r="DS1185" s="9"/>
      <c r="DT1185" s="9"/>
      <c r="DU1185" s="9"/>
      <c r="DV1185" s="9"/>
      <c r="DW1185" s="9"/>
      <c r="DX1185" s="9"/>
      <c r="DY1185" s="9"/>
      <c r="DZ1185" s="9"/>
      <c r="EA1185" s="9"/>
      <c r="EB1185" s="9"/>
      <c r="EC1185" s="9"/>
      <c r="ED1185" s="9"/>
      <c r="EE1185" s="9"/>
      <c r="EF1185" s="9"/>
      <c r="EG1185" s="9"/>
      <c r="EH1185" s="9"/>
      <c r="EI1185" s="9"/>
      <c r="EJ1185" s="9"/>
      <c r="EK1185" s="9"/>
      <c r="EL1185" s="9"/>
      <c r="EM1185" s="9"/>
      <c r="EN1185" s="9"/>
    </row>
    <row r="1186" spans="1:144" ht="12.7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  <c r="DL1186" s="9"/>
      <c r="DM1186" s="9"/>
      <c r="DN1186" s="9"/>
      <c r="DO1186" s="9"/>
      <c r="DP1186" s="9"/>
      <c r="DQ1186" s="9"/>
      <c r="DR1186" s="9"/>
      <c r="DS1186" s="9"/>
      <c r="DT1186" s="9"/>
      <c r="DU1186" s="9"/>
      <c r="DV1186" s="9"/>
      <c r="DW1186" s="9"/>
      <c r="DX1186" s="9"/>
      <c r="DY1186" s="9"/>
      <c r="DZ1186" s="9"/>
      <c r="EA1186" s="9"/>
      <c r="EB1186" s="9"/>
      <c r="EC1186" s="9"/>
      <c r="ED1186" s="9"/>
      <c r="EE1186" s="9"/>
      <c r="EF1186" s="9"/>
      <c r="EG1186" s="9"/>
      <c r="EH1186" s="9"/>
      <c r="EI1186" s="9"/>
      <c r="EJ1186" s="9"/>
      <c r="EK1186" s="9"/>
      <c r="EL1186" s="9"/>
      <c r="EM1186" s="9"/>
      <c r="EN1186" s="9"/>
    </row>
    <row r="1187" spans="1:144" ht="12.7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  <c r="EB1187" s="9"/>
      <c r="EC1187" s="9"/>
      <c r="ED1187" s="9"/>
      <c r="EE1187" s="9"/>
      <c r="EF1187" s="9"/>
      <c r="EG1187" s="9"/>
      <c r="EH1187" s="9"/>
      <c r="EI1187" s="9"/>
      <c r="EJ1187" s="9"/>
      <c r="EK1187" s="9"/>
      <c r="EL1187" s="9"/>
      <c r="EM1187" s="9"/>
      <c r="EN1187" s="9"/>
    </row>
    <row r="1188" spans="1:144" ht="12.7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  <c r="DJ1188" s="9"/>
      <c r="DK1188" s="9"/>
      <c r="DL1188" s="9"/>
      <c r="DM1188" s="9"/>
      <c r="DN1188" s="9"/>
      <c r="DO1188" s="9"/>
      <c r="DP1188" s="9"/>
      <c r="DQ1188" s="9"/>
      <c r="DR1188" s="9"/>
      <c r="DS1188" s="9"/>
      <c r="DT1188" s="9"/>
      <c r="DU1188" s="9"/>
      <c r="DV1188" s="9"/>
      <c r="DW1188" s="9"/>
      <c r="DX1188" s="9"/>
      <c r="DY1188" s="9"/>
      <c r="DZ1188" s="9"/>
      <c r="EA1188" s="9"/>
      <c r="EB1188" s="9"/>
      <c r="EC1188" s="9"/>
      <c r="ED1188" s="9"/>
      <c r="EE1188" s="9"/>
      <c r="EF1188" s="9"/>
      <c r="EG1188" s="9"/>
      <c r="EH1188" s="9"/>
      <c r="EI1188" s="9"/>
      <c r="EJ1188" s="9"/>
      <c r="EK1188" s="9"/>
      <c r="EL1188" s="9"/>
      <c r="EM1188" s="9"/>
      <c r="EN1188" s="9"/>
    </row>
    <row r="1189" spans="1:144" ht="12.7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  <c r="DJ1189" s="9"/>
      <c r="DK1189" s="9"/>
      <c r="DL1189" s="9"/>
      <c r="DM1189" s="9"/>
      <c r="DN1189" s="9"/>
      <c r="DO1189" s="9"/>
      <c r="DP1189" s="9"/>
      <c r="DQ1189" s="9"/>
      <c r="DR1189" s="9"/>
      <c r="DS1189" s="9"/>
      <c r="DT1189" s="9"/>
      <c r="DU1189" s="9"/>
      <c r="DV1189" s="9"/>
      <c r="DW1189" s="9"/>
      <c r="DX1189" s="9"/>
      <c r="DY1189" s="9"/>
      <c r="DZ1189" s="9"/>
      <c r="EA1189" s="9"/>
      <c r="EB1189" s="9"/>
      <c r="EC1189" s="9"/>
      <c r="ED1189" s="9"/>
      <c r="EE1189" s="9"/>
      <c r="EF1189" s="9"/>
      <c r="EG1189" s="9"/>
      <c r="EH1189" s="9"/>
      <c r="EI1189" s="9"/>
      <c r="EJ1189" s="9"/>
      <c r="EK1189" s="9"/>
      <c r="EL1189" s="9"/>
      <c r="EM1189" s="9"/>
      <c r="EN1189" s="9"/>
    </row>
    <row r="1190" spans="1:144" ht="12.7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  <c r="DJ1190" s="9"/>
      <c r="DK1190" s="9"/>
      <c r="DL1190" s="9"/>
      <c r="DM1190" s="9"/>
      <c r="DN1190" s="9"/>
      <c r="DO1190" s="9"/>
      <c r="DP1190" s="9"/>
      <c r="DQ1190" s="9"/>
      <c r="DR1190" s="9"/>
      <c r="DS1190" s="9"/>
      <c r="DT1190" s="9"/>
      <c r="DU1190" s="9"/>
      <c r="DV1190" s="9"/>
      <c r="DW1190" s="9"/>
      <c r="DX1190" s="9"/>
      <c r="DY1190" s="9"/>
      <c r="DZ1190" s="9"/>
      <c r="EA1190" s="9"/>
      <c r="EB1190" s="9"/>
      <c r="EC1190" s="9"/>
      <c r="ED1190" s="9"/>
      <c r="EE1190" s="9"/>
      <c r="EF1190" s="9"/>
      <c r="EG1190" s="9"/>
      <c r="EH1190" s="9"/>
      <c r="EI1190" s="9"/>
      <c r="EJ1190" s="9"/>
      <c r="EK1190" s="9"/>
      <c r="EL1190" s="9"/>
      <c r="EM1190" s="9"/>
      <c r="EN1190" s="9"/>
    </row>
    <row r="1191" spans="1:144" ht="12.7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  <c r="DJ1191" s="9"/>
      <c r="DK1191" s="9"/>
      <c r="DL1191" s="9"/>
      <c r="DM1191" s="9"/>
      <c r="DN1191" s="9"/>
      <c r="DO1191" s="9"/>
      <c r="DP1191" s="9"/>
      <c r="DQ1191" s="9"/>
      <c r="DR1191" s="9"/>
      <c r="DS1191" s="9"/>
      <c r="DT1191" s="9"/>
      <c r="DU1191" s="9"/>
      <c r="DV1191" s="9"/>
      <c r="DW1191" s="9"/>
      <c r="DX1191" s="9"/>
      <c r="DY1191" s="9"/>
      <c r="DZ1191" s="9"/>
      <c r="EA1191" s="9"/>
      <c r="EB1191" s="9"/>
      <c r="EC1191" s="9"/>
      <c r="ED1191" s="9"/>
      <c r="EE1191" s="9"/>
      <c r="EF1191" s="9"/>
      <c r="EG1191" s="9"/>
      <c r="EH1191" s="9"/>
      <c r="EI1191" s="9"/>
      <c r="EJ1191" s="9"/>
      <c r="EK1191" s="9"/>
      <c r="EL1191" s="9"/>
      <c r="EM1191" s="9"/>
      <c r="EN1191" s="9"/>
    </row>
    <row r="1192" spans="1:144" ht="12.7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  <c r="EB1192" s="9"/>
      <c r="EC1192" s="9"/>
      <c r="ED1192" s="9"/>
      <c r="EE1192" s="9"/>
      <c r="EF1192" s="9"/>
      <c r="EG1192" s="9"/>
      <c r="EH1192" s="9"/>
      <c r="EI1192" s="9"/>
      <c r="EJ1192" s="9"/>
      <c r="EK1192" s="9"/>
      <c r="EL1192" s="9"/>
      <c r="EM1192" s="9"/>
      <c r="EN1192" s="9"/>
    </row>
    <row r="1193" spans="1:144" ht="12.7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  <c r="DJ1193" s="9"/>
      <c r="DK1193" s="9"/>
      <c r="DL1193" s="9"/>
      <c r="DM1193" s="9"/>
      <c r="DN1193" s="9"/>
      <c r="DO1193" s="9"/>
      <c r="DP1193" s="9"/>
      <c r="DQ1193" s="9"/>
      <c r="DR1193" s="9"/>
      <c r="DS1193" s="9"/>
      <c r="DT1193" s="9"/>
      <c r="DU1193" s="9"/>
      <c r="DV1193" s="9"/>
      <c r="DW1193" s="9"/>
      <c r="DX1193" s="9"/>
      <c r="DY1193" s="9"/>
      <c r="DZ1193" s="9"/>
      <c r="EA1193" s="9"/>
      <c r="EB1193" s="9"/>
      <c r="EC1193" s="9"/>
      <c r="ED1193" s="9"/>
      <c r="EE1193" s="9"/>
      <c r="EF1193" s="9"/>
      <c r="EG1193" s="9"/>
      <c r="EH1193" s="9"/>
      <c r="EI1193" s="9"/>
      <c r="EJ1193" s="9"/>
      <c r="EK1193" s="9"/>
      <c r="EL1193" s="9"/>
      <c r="EM1193" s="9"/>
      <c r="EN1193" s="9"/>
    </row>
    <row r="1194" spans="1:144" ht="12.7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  <c r="DJ1194" s="9"/>
      <c r="DK1194" s="9"/>
      <c r="DL1194" s="9"/>
      <c r="DM1194" s="9"/>
      <c r="DN1194" s="9"/>
      <c r="DO1194" s="9"/>
      <c r="DP1194" s="9"/>
      <c r="DQ1194" s="9"/>
      <c r="DR1194" s="9"/>
      <c r="DS1194" s="9"/>
      <c r="DT1194" s="9"/>
      <c r="DU1194" s="9"/>
      <c r="DV1194" s="9"/>
      <c r="DW1194" s="9"/>
      <c r="DX1194" s="9"/>
      <c r="DY1194" s="9"/>
      <c r="DZ1194" s="9"/>
      <c r="EA1194" s="9"/>
      <c r="EB1194" s="9"/>
      <c r="EC1194" s="9"/>
      <c r="ED1194" s="9"/>
      <c r="EE1194" s="9"/>
      <c r="EF1194" s="9"/>
      <c r="EG1194" s="9"/>
      <c r="EH1194" s="9"/>
      <c r="EI1194" s="9"/>
      <c r="EJ1194" s="9"/>
      <c r="EK1194" s="9"/>
      <c r="EL1194" s="9"/>
      <c r="EM1194" s="9"/>
      <c r="EN1194" s="9"/>
    </row>
    <row r="1195" spans="1:144" ht="12.7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  <c r="DJ1195" s="9"/>
      <c r="DK1195" s="9"/>
      <c r="DL1195" s="9"/>
      <c r="DM1195" s="9"/>
      <c r="DN1195" s="9"/>
      <c r="DO1195" s="9"/>
      <c r="DP1195" s="9"/>
      <c r="DQ1195" s="9"/>
      <c r="DR1195" s="9"/>
      <c r="DS1195" s="9"/>
      <c r="DT1195" s="9"/>
      <c r="DU1195" s="9"/>
      <c r="DV1195" s="9"/>
      <c r="DW1195" s="9"/>
      <c r="DX1195" s="9"/>
      <c r="DY1195" s="9"/>
      <c r="DZ1195" s="9"/>
      <c r="EA1195" s="9"/>
      <c r="EB1195" s="9"/>
      <c r="EC1195" s="9"/>
      <c r="ED1195" s="9"/>
      <c r="EE1195" s="9"/>
      <c r="EF1195" s="9"/>
      <c r="EG1195" s="9"/>
      <c r="EH1195" s="9"/>
      <c r="EI1195" s="9"/>
      <c r="EJ1195" s="9"/>
      <c r="EK1195" s="9"/>
      <c r="EL1195" s="9"/>
      <c r="EM1195" s="9"/>
      <c r="EN1195" s="9"/>
    </row>
    <row r="1196" spans="1:144" ht="12.7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  <c r="DJ1196" s="9"/>
      <c r="DK1196" s="9"/>
      <c r="DL1196" s="9"/>
      <c r="DM1196" s="9"/>
      <c r="DN1196" s="9"/>
      <c r="DO1196" s="9"/>
      <c r="DP1196" s="9"/>
      <c r="DQ1196" s="9"/>
      <c r="DR1196" s="9"/>
      <c r="DS1196" s="9"/>
      <c r="DT1196" s="9"/>
      <c r="DU1196" s="9"/>
      <c r="DV1196" s="9"/>
      <c r="DW1196" s="9"/>
      <c r="DX1196" s="9"/>
      <c r="DY1196" s="9"/>
      <c r="DZ1196" s="9"/>
      <c r="EA1196" s="9"/>
      <c r="EB1196" s="9"/>
      <c r="EC1196" s="9"/>
      <c r="ED1196" s="9"/>
      <c r="EE1196" s="9"/>
      <c r="EF1196" s="9"/>
      <c r="EG1196" s="9"/>
      <c r="EH1196" s="9"/>
      <c r="EI1196" s="9"/>
      <c r="EJ1196" s="9"/>
      <c r="EK1196" s="9"/>
      <c r="EL1196" s="9"/>
      <c r="EM1196" s="9"/>
      <c r="EN1196" s="9"/>
    </row>
    <row r="1197" spans="1:144" ht="12.7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  <c r="DJ1197" s="9"/>
      <c r="DK1197" s="9"/>
      <c r="DL1197" s="9"/>
      <c r="DM1197" s="9"/>
      <c r="DN1197" s="9"/>
      <c r="DO1197" s="9"/>
      <c r="DP1197" s="9"/>
      <c r="DQ1197" s="9"/>
      <c r="DR1197" s="9"/>
      <c r="DS1197" s="9"/>
      <c r="DT1197" s="9"/>
      <c r="DU1197" s="9"/>
      <c r="DV1197" s="9"/>
      <c r="DW1197" s="9"/>
      <c r="DX1197" s="9"/>
      <c r="DY1197" s="9"/>
      <c r="DZ1197" s="9"/>
      <c r="EA1197" s="9"/>
      <c r="EB1197" s="9"/>
      <c r="EC1197" s="9"/>
      <c r="ED1197" s="9"/>
      <c r="EE1197" s="9"/>
      <c r="EF1197" s="9"/>
      <c r="EG1197" s="9"/>
      <c r="EH1197" s="9"/>
      <c r="EI1197" s="9"/>
      <c r="EJ1197" s="9"/>
      <c r="EK1197" s="9"/>
      <c r="EL1197" s="9"/>
      <c r="EM1197" s="9"/>
      <c r="EN1197" s="9"/>
    </row>
    <row r="1198" spans="1:144" ht="12.7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  <c r="DJ1198" s="9"/>
      <c r="DK1198" s="9"/>
      <c r="DL1198" s="9"/>
      <c r="DM1198" s="9"/>
      <c r="DN1198" s="9"/>
      <c r="DO1198" s="9"/>
      <c r="DP1198" s="9"/>
      <c r="DQ1198" s="9"/>
      <c r="DR1198" s="9"/>
      <c r="DS1198" s="9"/>
      <c r="DT1198" s="9"/>
      <c r="DU1198" s="9"/>
      <c r="DV1198" s="9"/>
      <c r="DW1198" s="9"/>
      <c r="DX1198" s="9"/>
      <c r="DY1198" s="9"/>
      <c r="DZ1198" s="9"/>
      <c r="EA1198" s="9"/>
      <c r="EB1198" s="9"/>
      <c r="EC1198" s="9"/>
      <c r="ED1198" s="9"/>
      <c r="EE1198" s="9"/>
      <c r="EF1198" s="9"/>
      <c r="EG1198" s="9"/>
      <c r="EH1198" s="9"/>
      <c r="EI1198" s="9"/>
      <c r="EJ1198" s="9"/>
      <c r="EK1198" s="9"/>
      <c r="EL1198" s="9"/>
      <c r="EM1198" s="9"/>
      <c r="EN1198" s="9"/>
    </row>
    <row r="1199" spans="1:144" ht="12.7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  <c r="EB1199" s="9"/>
      <c r="EC1199" s="9"/>
      <c r="ED1199" s="9"/>
      <c r="EE1199" s="9"/>
      <c r="EF1199" s="9"/>
      <c r="EG1199" s="9"/>
      <c r="EH1199" s="9"/>
      <c r="EI1199" s="9"/>
      <c r="EJ1199" s="9"/>
      <c r="EK1199" s="9"/>
      <c r="EL1199" s="9"/>
      <c r="EM1199" s="9"/>
      <c r="EN1199" s="9"/>
    </row>
    <row r="1200" spans="1:144" ht="12.7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  <c r="DJ1200" s="9"/>
      <c r="DK1200" s="9"/>
      <c r="DL1200" s="9"/>
      <c r="DM1200" s="9"/>
      <c r="DN1200" s="9"/>
      <c r="DO1200" s="9"/>
      <c r="DP1200" s="9"/>
      <c r="DQ1200" s="9"/>
      <c r="DR1200" s="9"/>
      <c r="DS1200" s="9"/>
      <c r="DT1200" s="9"/>
      <c r="DU1200" s="9"/>
      <c r="DV1200" s="9"/>
      <c r="DW1200" s="9"/>
      <c r="DX1200" s="9"/>
      <c r="DY1200" s="9"/>
      <c r="DZ1200" s="9"/>
      <c r="EA1200" s="9"/>
      <c r="EB1200" s="9"/>
      <c r="EC1200" s="9"/>
      <c r="ED1200" s="9"/>
      <c r="EE1200" s="9"/>
      <c r="EF1200" s="9"/>
      <c r="EG1200" s="9"/>
      <c r="EH1200" s="9"/>
      <c r="EI1200" s="9"/>
      <c r="EJ1200" s="9"/>
      <c r="EK1200" s="9"/>
      <c r="EL1200" s="9"/>
      <c r="EM1200" s="9"/>
      <c r="EN1200" s="9"/>
    </row>
    <row r="1201" spans="1:144" ht="12.7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  <c r="EB1201" s="9"/>
      <c r="EC1201" s="9"/>
      <c r="ED1201" s="9"/>
      <c r="EE1201" s="9"/>
      <c r="EF1201" s="9"/>
      <c r="EG1201" s="9"/>
      <c r="EH1201" s="9"/>
      <c r="EI1201" s="9"/>
      <c r="EJ1201" s="9"/>
      <c r="EK1201" s="9"/>
      <c r="EL1201" s="9"/>
      <c r="EM1201" s="9"/>
      <c r="EN1201" s="9"/>
    </row>
    <row r="1202" spans="1:144" ht="12.7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  <c r="EB1202" s="9"/>
      <c r="EC1202" s="9"/>
      <c r="ED1202" s="9"/>
      <c r="EE1202" s="9"/>
      <c r="EF1202" s="9"/>
      <c r="EG1202" s="9"/>
      <c r="EH1202" s="9"/>
      <c r="EI1202" s="9"/>
      <c r="EJ1202" s="9"/>
      <c r="EK1202" s="9"/>
      <c r="EL1202" s="9"/>
      <c r="EM1202" s="9"/>
      <c r="EN1202" s="9"/>
    </row>
    <row r="1203" spans="1:144" ht="12.7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  <c r="EB1203" s="9"/>
      <c r="EC1203" s="9"/>
      <c r="ED1203" s="9"/>
      <c r="EE1203" s="9"/>
      <c r="EF1203" s="9"/>
      <c r="EG1203" s="9"/>
      <c r="EH1203" s="9"/>
      <c r="EI1203" s="9"/>
      <c r="EJ1203" s="9"/>
      <c r="EK1203" s="9"/>
      <c r="EL1203" s="9"/>
      <c r="EM1203" s="9"/>
      <c r="EN1203" s="9"/>
    </row>
    <row r="1204" spans="1:144" ht="12.7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  <c r="DJ1204" s="9"/>
      <c r="DK1204" s="9"/>
      <c r="DL1204" s="9"/>
      <c r="DM1204" s="9"/>
      <c r="DN1204" s="9"/>
      <c r="DO1204" s="9"/>
      <c r="DP1204" s="9"/>
      <c r="DQ1204" s="9"/>
      <c r="DR1204" s="9"/>
      <c r="DS1204" s="9"/>
      <c r="DT1204" s="9"/>
      <c r="DU1204" s="9"/>
      <c r="DV1204" s="9"/>
      <c r="DW1204" s="9"/>
      <c r="DX1204" s="9"/>
      <c r="DY1204" s="9"/>
      <c r="DZ1204" s="9"/>
      <c r="EA1204" s="9"/>
      <c r="EB1204" s="9"/>
      <c r="EC1204" s="9"/>
      <c r="ED1204" s="9"/>
      <c r="EE1204" s="9"/>
      <c r="EF1204" s="9"/>
      <c r="EG1204" s="9"/>
      <c r="EH1204" s="9"/>
      <c r="EI1204" s="9"/>
      <c r="EJ1204" s="9"/>
      <c r="EK1204" s="9"/>
      <c r="EL1204" s="9"/>
      <c r="EM1204" s="9"/>
      <c r="EN1204" s="9"/>
    </row>
    <row r="1205" spans="1:144" ht="12.7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  <c r="DJ1205" s="9"/>
      <c r="DK1205" s="9"/>
      <c r="DL1205" s="9"/>
      <c r="DM1205" s="9"/>
      <c r="DN1205" s="9"/>
      <c r="DO1205" s="9"/>
      <c r="DP1205" s="9"/>
      <c r="DQ1205" s="9"/>
      <c r="DR1205" s="9"/>
      <c r="DS1205" s="9"/>
      <c r="DT1205" s="9"/>
      <c r="DU1205" s="9"/>
      <c r="DV1205" s="9"/>
      <c r="DW1205" s="9"/>
      <c r="DX1205" s="9"/>
      <c r="DY1205" s="9"/>
      <c r="DZ1205" s="9"/>
      <c r="EA1205" s="9"/>
      <c r="EB1205" s="9"/>
      <c r="EC1205" s="9"/>
      <c r="ED1205" s="9"/>
      <c r="EE1205" s="9"/>
      <c r="EF1205" s="9"/>
      <c r="EG1205" s="9"/>
      <c r="EH1205" s="9"/>
      <c r="EI1205" s="9"/>
      <c r="EJ1205" s="9"/>
      <c r="EK1205" s="9"/>
      <c r="EL1205" s="9"/>
      <c r="EM1205" s="9"/>
      <c r="EN1205" s="9"/>
    </row>
    <row r="1206" spans="1:144" ht="12.7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  <c r="DJ1206" s="9"/>
      <c r="DK1206" s="9"/>
      <c r="DL1206" s="9"/>
      <c r="DM1206" s="9"/>
      <c r="DN1206" s="9"/>
      <c r="DO1206" s="9"/>
      <c r="DP1206" s="9"/>
      <c r="DQ1206" s="9"/>
      <c r="DR1206" s="9"/>
      <c r="DS1206" s="9"/>
      <c r="DT1206" s="9"/>
      <c r="DU1206" s="9"/>
      <c r="DV1206" s="9"/>
      <c r="DW1206" s="9"/>
      <c r="DX1206" s="9"/>
      <c r="DY1206" s="9"/>
      <c r="DZ1206" s="9"/>
      <c r="EA1206" s="9"/>
      <c r="EB1206" s="9"/>
      <c r="EC1206" s="9"/>
      <c r="ED1206" s="9"/>
      <c r="EE1206" s="9"/>
      <c r="EF1206" s="9"/>
      <c r="EG1206" s="9"/>
      <c r="EH1206" s="9"/>
      <c r="EI1206" s="9"/>
      <c r="EJ1206" s="9"/>
      <c r="EK1206" s="9"/>
      <c r="EL1206" s="9"/>
      <c r="EM1206" s="9"/>
      <c r="EN1206" s="9"/>
    </row>
    <row r="1207" spans="1:144" ht="12.7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  <c r="DJ1207" s="9"/>
      <c r="DK1207" s="9"/>
      <c r="DL1207" s="9"/>
      <c r="DM1207" s="9"/>
      <c r="DN1207" s="9"/>
      <c r="DO1207" s="9"/>
      <c r="DP1207" s="9"/>
      <c r="DQ1207" s="9"/>
      <c r="DR1207" s="9"/>
      <c r="DS1207" s="9"/>
      <c r="DT1207" s="9"/>
      <c r="DU1207" s="9"/>
      <c r="DV1207" s="9"/>
      <c r="DW1207" s="9"/>
      <c r="DX1207" s="9"/>
      <c r="DY1207" s="9"/>
      <c r="DZ1207" s="9"/>
      <c r="EA1207" s="9"/>
      <c r="EB1207" s="9"/>
      <c r="EC1207" s="9"/>
      <c r="ED1207" s="9"/>
      <c r="EE1207" s="9"/>
      <c r="EF1207" s="9"/>
      <c r="EG1207" s="9"/>
      <c r="EH1207" s="9"/>
      <c r="EI1207" s="9"/>
      <c r="EJ1207" s="9"/>
      <c r="EK1207" s="9"/>
      <c r="EL1207" s="9"/>
      <c r="EM1207" s="9"/>
      <c r="EN1207" s="9"/>
    </row>
    <row r="1208" spans="1:144" ht="12.7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  <c r="EC1208" s="9"/>
      <c r="ED1208" s="9"/>
      <c r="EE1208" s="9"/>
      <c r="EF1208" s="9"/>
      <c r="EG1208" s="9"/>
      <c r="EH1208" s="9"/>
      <c r="EI1208" s="9"/>
      <c r="EJ1208" s="9"/>
      <c r="EK1208" s="9"/>
      <c r="EL1208" s="9"/>
      <c r="EM1208" s="9"/>
      <c r="EN1208" s="9"/>
    </row>
    <row r="1209" spans="1:144" ht="12.7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  <c r="DL1209" s="9"/>
      <c r="DM1209" s="9"/>
      <c r="DN1209" s="9"/>
      <c r="DO1209" s="9"/>
      <c r="DP1209" s="9"/>
      <c r="DQ1209" s="9"/>
      <c r="DR1209" s="9"/>
      <c r="DS1209" s="9"/>
      <c r="DT1209" s="9"/>
      <c r="DU1209" s="9"/>
      <c r="DV1209" s="9"/>
      <c r="DW1209" s="9"/>
      <c r="DX1209" s="9"/>
      <c r="DY1209" s="9"/>
      <c r="DZ1209" s="9"/>
      <c r="EA1209" s="9"/>
      <c r="EB1209" s="9"/>
      <c r="EC1209" s="9"/>
      <c r="ED1209" s="9"/>
      <c r="EE1209" s="9"/>
      <c r="EF1209" s="9"/>
      <c r="EG1209" s="9"/>
      <c r="EH1209" s="9"/>
      <c r="EI1209" s="9"/>
      <c r="EJ1209" s="9"/>
      <c r="EK1209" s="9"/>
      <c r="EL1209" s="9"/>
      <c r="EM1209" s="9"/>
      <c r="EN1209" s="9"/>
    </row>
    <row r="1210" spans="1:144" ht="12.7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  <c r="DJ1210" s="9"/>
      <c r="DK1210" s="9"/>
      <c r="DL1210" s="9"/>
      <c r="DM1210" s="9"/>
      <c r="DN1210" s="9"/>
      <c r="DO1210" s="9"/>
      <c r="DP1210" s="9"/>
      <c r="DQ1210" s="9"/>
      <c r="DR1210" s="9"/>
      <c r="DS1210" s="9"/>
      <c r="DT1210" s="9"/>
      <c r="DU1210" s="9"/>
      <c r="DV1210" s="9"/>
      <c r="DW1210" s="9"/>
      <c r="DX1210" s="9"/>
      <c r="DY1210" s="9"/>
      <c r="DZ1210" s="9"/>
      <c r="EA1210" s="9"/>
      <c r="EB1210" s="9"/>
      <c r="EC1210" s="9"/>
      <c r="ED1210" s="9"/>
      <c r="EE1210" s="9"/>
      <c r="EF1210" s="9"/>
      <c r="EG1210" s="9"/>
      <c r="EH1210" s="9"/>
      <c r="EI1210" s="9"/>
      <c r="EJ1210" s="9"/>
      <c r="EK1210" s="9"/>
      <c r="EL1210" s="9"/>
      <c r="EM1210" s="9"/>
      <c r="EN1210" s="9"/>
    </row>
    <row r="1211" spans="1:144" ht="12.7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  <c r="DJ1211" s="9"/>
      <c r="DK1211" s="9"/>
      <c r="DL1211" s="9"/>
      <c r="DM1211" s="9"/>
      <c r="DN1211" s="9"/>
      <c r="DO1211" s="9"/>
      <c r="DP1211" s="9"/>
      <c r="DQ1211" s="9"/>
      <c r="DR1211" s="9"/>
      <c r="DS1211" s="9"/>
      <c r="DT1211" s="9"/>
      <c r="DU1211" s="9"/>
      <c r="DV1211" s="9"/>
      <c r="DW1211" s="9"/>
      <c r="DX1211" s="9"/>
      <c r="DY1211" s="9"/>
      <c r="DZ1211" s="9"/>
      <c r="EA1211" s="9"/>
      <c r="EB1211" s="9"/>
      <c r="EC1211" s="9"/>
      <c r="ED1211" s="9"/>
      <c r="EE1211" s="9"/>
      <c r="EF1211" s="9"/>
      <c r="EG1211" s="9"/>
      <c r="EH1211" s="9"/>
      <c r="EI1211" s="9"/>
      <c r="EJ1211" s="9"/>
      <c r="EK1211" s="9"/>
      <c r="EL1211" s="9"/>
      <c r="EM1211" s="9"/>
      <c r="EN1211" s="9"/>
    </row>
    <row r="1212" spans="1:144" ht="12.7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  <c r="DJ1212" s="9"/>
      <c r="DK1212" s="9"/>
      <c r="DL1212" s="9"/>
      <c r="DM1212" s="9"/>
      <c r="DN1212" s="9"/>
      <c r="DO1212" s="9"/>
      <c r="DP1212" s="9"/>
      <c r="DQ1212" s="9"/>
      <c r="DR1212" s="9"/>
      <c r="DS1212" s="9"/>
      <c r="DT1212" s="9"/>
      <c r="DU1212" s="9"/>
      <c r="DV1212" s="9"/>
      <c r="DW1212" s="9"/>
      <c r="DX1212" s="9"/>
      <c r="DY1212" s="9"/>
      <c r="DZ1212" s="9"/>
      <c r="EA1212" s="9"/>
      <c r="EB1212" s="9"/>
      <c r="EC1212" s="9"/>
      <c r="ED1212" s="9"/>
      <c r="EE1212" s="9"/>
      <c r="EF1212" s="9"/>
      <c r="EG1212" s="9"/>
      <c r="EH1212" s="9"/>
      <c r="EI1212" s="9"/>
      <c r="EJ1212" s="9"/>
      <c r="EK1212" s="9"/>
      <c r="EL1212" s="9"/>
      <c r="EM1212" s="9"/>
      <c r="EN1212" s="9"/>
    </row>
    <row r="1213" spans="1:144" ht="12.7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  <c r="EB1213" s="9"/>
      <c r="EC1213" s="9"/>
      <c r="ED1213" s="9"/>
      <c r="EE1213" s="9"/>
      <c r="EF1213" s="9"/>
      <c r="EG1213" s="9"/>
      <c r="EH1213" s="9"/>
      <c r="EI1213" s="9"/>
      <c r="EJ1213" s="9"/>
      <c r="EK1213" s="9"/>
      <c r="EL1213" s="9"/>
      <c r="EM1213" s="9"/>
      <c r="EN1213" s="9"/>
    </row>
    <row r="1214" spans="1:144" ht="12.7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  <c r="EB1214" s="9"/>
      <c r="EC1214" s="9"/>
      <c r="ED1214" s="9"/>
      <c r="EE1214" s="9"/>
      <c r="EF1214" s="9"/>
      <c r="EG1214" s="9"/>
      <c r="EH1214" s="9"/>
      <c r="EI1214" s="9"/>
      <c r="EJ1214" s="9"/>
      <c r="EK1214" s="9"/>
      <c r="EL1214" s="9"/>
      <c r="EM1214" s="9"/>
      <c r="EN1214" s="9"/>
    </row>
    <row r="1215" spans="1:144" ht="12.7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  <c r="DJ1215" s="9"/>
      <c r="DK1215" s="9"/>
      <c r="DL1215" s="9"/>
      <c r="DM1215" s="9"/>
      <c r="DN1215" s="9"/>
      <c r="DO1215" s="9"/>
      <c r="DP1215" s="9"/>
      <c r="DQ1215" s="9"/>
      <c r="DR1215" s="9"/>
      <c r="DS1215" s="9"/>
      <c r="DT1215" s="9"/>
      <c r="DU1215" s="9"/>
      <c r="DV1215" s="9"/>
      <c r="DW1215" s="9"/>
      <c r="DX1215" s="9"/>
      <c r="DY1215" s="9"/>
      <c r="DZ1215" s="9"/>
      <c r="EA1215" s="9"/>
      <c r="EB1215" s="9"/>
      <c r="EC1215" s="9"/>
      <c r="ED1215" s="9"/>
      <c r="EE1215" s="9"/>
      <c r="EF1215" s="9"/>
      <c r="EG1215" s="9"/>
      <c r="EH1215" s="9"/>
      <c r="EI1215" s="9"/>
      <c r="EJ1215" s="9"/>
      <c r="EK1215" s="9"/>
      <c r="EL1215" s="9"/>
      <c r="EM1215" s="9"/>
      <c r="EN1215" s="9"/>
    </row>
    <row r="1216" spans="1:144" ht="12.7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  <c r="EB1216" s="9"/>
      <c r="EC1216" s="9"/>
      <c r="ED1216" s="9"/>
      <c r="EE1216" s="9"/>
      <c r="EF1216" s="9"/>
      <c r="EG1216" s="9"/>
      <c r="EH1216" s="9"/>
      <c r="EI1216" s="9"/>
      <c r="EJ1216" s="9"/>
      <c r="EK1216" s="9"/>
      <c r="EL1216" s="9"/>
      <c r="EM1216" s="9"/>
      <c r="EN1216" s="9"/>
    </row>
    <row r="1217" spans="1:144" ht="12.7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  <c r="DJ1217" s="9"/>
      <c r="DK1217" s="9"/>
      <c r="DL1217" s="9"/>
      <c r="DM1217" s="9"/>
      <c r="DN1217" s="9"/>
      <c r="DO1217" s="9"/>
      <c r="DP1217" s="9"/>
      <c r="DQ1217" s="9"/>
      <c r="DR1217" s="9"/>
      <c r="DS1217" s="9"/>
      <c r="DT1217" s="9"/>
      <c r="DU1217" s="9"/>
      <c r="DV1217" s="9"/>
      <c r="DW1217" s="9"/>
      <c r="DX1217" s="9"/>
      <c r="DY1217" s="9"/>
      <c r="DZ1217" s="9"/>
      <c r="EA1217" s="9"/>
      <c r="EB1217" s="9"/>
      <c r="EC1217" s="9"/>
      <c r="ED1217" s="9"/>
      <c r="EE1217" s="9"/>
      <c r="EF1217" s="9"/>
      <c r="EG1217" s="9"/>
      <c r="EH1217" s="9"/>
      <c r="EI1217" s="9"/>
      <c r="EJ1217" s="9"/>
      <c r="EK1217" s="9"/>
      <c r="EL1217" s="9"/>
      <c r="EM1217" s="9"/>
      <c r="EN1217" s="9"/>
    </row>
    <row r="1218" spans="1:144" ht="12.7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  <c r="DJ1218" s="9"/>
      <c r="DK1218" s="9"/>
      <c r="DL1218" s="9"/>
      <c r="DM1218" s="9"/>
      <c r="DN1218" s="9"/>
      <c r="DO1218" s="9"/>
      <c r="DP1218" s="9"/>
      <c r="DQ1218" s="9"/>
      <c r="DR1218" s="9"/>
      <c r="DS1218" s="9"/>
      <c r="DT1218" s="9"/>
      <c r="DU1218" s="9"/>
      <c r="DV1218" s="9"/>
      <c r="DW1218" s="9"/>
      <c r="DX1218" s="9"/>
      <c r="DY1218" s="9"/>
      <c r="DZ1218" s="9"/>
      <c r="EA1218" s="9"/>
      <c r="EB1218" s="9"/>
      <c r="EC1218" s="9"/>
      <c r="ED1218" s="9"/>
      <c r="EE1218" s="9"/>
      <c r="EF1218" s="9"/>
      <c r="EG1218" s="9"/>
      <c r="EH1218" s="9"/>
      <c r="EI1218" s="9"/>
      <c r="EJ1218" s="9"/>
      <c r="EK1218" s="9"/>
      <c r="EL1218" s="9"/>
      <c r="EM1218" s="9"/>
      <c r="EN1218" s="9"/>
    </row>
    <row r="1219" spans="1:144" ht="12.7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  <c r="DJ1219" s="9"/>
      <c r="DK1219" s="9"/>
      <c r="DL1219" s="9"/>
      <c r="DM1219" s="9"/>
      <c r="DN1219" s="9"/>
      <c r="DO1219" s="9"/>
      <c r="DP1219" s="9"/>
      <c r="DQ1219" s="9"/>
      <c r="DR1219" s="9"/>
      <c r="DS1219" s="9"/>
      <c r="DT1219" s="9"/>
      <c r="DU1219" s="9"/>
      <c r="DV1219" s="9"/>
      <c r="DW1219" s="9"/>
      <c r="DX1219" s="9"/>
      <c r="DY1219" s="9"/>
      <c r="DZ1219" s="9"/>
      <c r="EA1219" s="9"/>
      <c r="EB1219" s="9"/>
      <c r="EC1219" s="9"/>
      <c r="ED1219" s="9"/>
      <c r="EE1219" s="9"/>
      <c r="EF1219" s="9"/>
      <c r="EG1219" s="9"/>
      <c r="EH1219" s="9"/>
      <c r="EI1219" s="9"/>
      <c r="EJ1219" s="9"/>
      <c r="EK1219" s="9"/>
      <c r="EL1219" s="9"/>
      <c r="EM1219" s="9"/>
      <c r="EN1219" s="9"/>
    </row>
    <row r="1220" spans="1:144" ht="12.7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  <c r="EB1220" s="9"/>
      <c r="EC1220" s="9"/>
      <c r="ED1220" s="9"/>
      <c r="EE1220" s="9"/>
      <c r="EF1220" s="9"/>
      <c r="EG1220" s="9"/>
      <c r="EH1220" s="9"/>
      <c r="EI1220" s="9"/>
      <c r="EJ1220" s="9"/>
      <c r="EK1220" s="9"/>
      <c r="EL1220" s="9"/>
      <c r="EM1220" s="9"/>
      <c r="EN1220" s="9"/>
    </row>
    <row r="1221" spans="1:144" ht="12.7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  <c r="EB1221" s="9"/>
      <c r="EC1221" s="9"/>
      <c r="ED1221" s="9"/>
      <c r="EE1221" s="9"/>
      <c r="EF1221" s="9"/>
      <c r="EG1221" s="9"/>
      <c r="EH1221" s="9"/>
      <c r="EI1221" s="9"/>
      <c r="EJ1221" s="9"/>
      <c r="EK1221" s="9"/>
      <c r="EL1221" s="9"/>
      <c r="EM1221" s="9"/>
      <c r="EN1221" s="9"/>
    </row>
    <row r="1222" spans="1:144" ht="12.7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  <c r="EB1222" s="9"/>
      <c r="EC1222" s="9"/>
      <c r="ED1222" s="9"/>
      <c r="EE1222" s="9"/>
      <c r="EF1222" s="9"/>
      <c r="EG1222" s="9"/>
      <c r="EH1222" s="9"/>
      <c r="EI1222" s="9"/>
      <c r="EJ1222" s="9"/>
      <c r="EK1222" s="9"/>
      <c r="EL1222" s="9"/>
      <c r="EM1222" s="9"/>
      <c r="EN1222" s="9"/>
    </row>
    <row r="1223" spans="1:144" ht="12.7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  <c r="DJ1223" s="9"/>
      <c r="DK1223" s="9"/>
      <c r="DL1223" s="9"/>
      <c r="DM1223" s="9"/>
      <c r="DN1223" s="9"/>
      <c r="DO1223" s="9"/>
      <c r="DP1223" s="9"/>
      <c r="DQ1223" s="9"/>
      <c r="DR1223" s="9"/>
      <c r="DS1223" s="9"/>
      <c r="DT1223" s="9"/>
      <c r="DU1223" s="9"/>
      <c r="DV1223" s="9"/>
      <c r="DW1223" s="9"/>
      <c r="DX1223" s="9"/>
      <c r="DY1223" s="9"/>
      <c r="DZ1223" s="9"/>
      <c r="EA1223" s="9"/>
      <c r="EB1223" s="9"/>
      <c r="EC1223" s="9"/>
      <c r="ED1223" s="9"/>
      <c r="EE1223" s="9"/>
      <c r="EF1223" s="9"/>
      <c r="EG1223" s="9"/>
      <c r="EH1223" s="9"/>
      <c r="EI1223" s="9"/>
      <c r="EJ1223" s="9"/>
      <c r="EK1223" s="9"/>
      <c r="EL1223" s="9"/>
      <c r="EM1223" s="9"/>
      <c r="EN1223" s="9"/>
    </row>
    <row r="1224" spans="1:144" ht="12.7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  <c r="DJ1224" s="9"/>
      <c r="DK1224" s="9"/>
      <c r="DL1224" s="9"/>
      <c r="DM1224" s="9"/>
      <c r="DN1224" s="9"/>
      <c r="DO1224" s="9"/>
      <c r="DP1224" s="9"/>
      <c r="DQ1224" s="9"/>
      <c r="DR1224" s="9"/>
      <c r="DS1224" s="9"/>
      <c r="DT1224" s="9"/>
      <c r="DU1224" s="9"/>
      <c r="DV1224" s="9"/>
      <c r="DW1224" s="9"/>
      <c r="DX1224" s="9"/>
      <c r="DY1224" s="9"/>
      <c r="DZ1224" s="9"/>
      <c r="EA1224" s="9"/>
      <c r="EB1224" s="9"/>
      <c r="EC1224" s="9"/>
      <c r="ED1224" s="9"/>
      <c r="EE1224" s="9"/>
      <c r="EF1224" s="9"/>
      <c r="EG1224" s="9"/>
      <c r="EH1224" s="9"/>
      <c r="EI1224" s="9"/>
      <c r="EJ1224" s="9"/>
      <c r="EK1224" s="9"/>
      <c r="EL1224" s="9"/>
      <c r="EM1224" s="9"/>
      <c r="EN1224" s="9"/>
    </row>
    <row r="1225" spans="1:144" ht="12.7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  <c r="EB1225" s="9"/>
      <c r="EC1225" s="9"/>
      <c r="ED1225" s="9"/>
      <c r="EE1225" s="9"/>
      <c r="EF1225" s="9"/>
      <c r="EG1225" s="9"/>
      <c r="EH1225" s="9"/>
      <c r="EI1225" s="9"/>
      <c r="EJ1225" s="9"/>
      <c r="EK1225" s="9"/>
      <c r="EL1225" s="9"/>
      <c r="EM1225" s="9"/>
      <c r="EN1225" s="9"/>
    </row>
    <row r="1226" spans="1:144" ht="12.7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  <c r="DJ1226" s="9"/>
      <c r="DK1226" s="9"/>
      <c r="DL1226" s="9"/>
      <c r="DM1226" s="9"/>
      <c r="DN1226" s="9"/>
      <c r="DO1226" s="9"/>
      <c r="DP1226" s="9"/>
      <c r="DQ1226" s="9"/>
      <c r="DR1226" s="9"/>
      <c r="DS1226" s="9"/>
      <c r="DT1226" s="9"/>
      <c r="DU1226" s="9"/>
      <c r="DV1226" s="9"/>
      <c r="DW1226" s="9"/>
      <c r="DX1226" s="9"/>
      <c r="DY1226" s="9"/>
      <c r="DZ1226" s="9"/>
      <c r="EA1226" s="9"/>
      <c r="EB1226" s="9"/>
      <c r="EC1226" s="9"/>
      <c r="ED1226" s="9"/>
      <c r="EE1226" s="9"/>
      <c r="EF1226" s="9"/>
      <c r="EG1226" s="9"/>
      <c r="EH1226" s="9"/>
      <c r="EI1226" s="9"/>
      <c r="EJ1226" s="9"/>
      <c r="EK1226" s="9"/>
      <c r="EL1226" s="9"/>
      <c r="EM1226" s="9"/>
      <c r="EN1226" s="9"/>
    </row>
    <row r="1227" spans="1:144" ht="12.7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  <c r="DJ1227" s="9"/>
      <c r="DK1227" s="9"/>
      <c r="DL1227" s="9"/>
      <c r="DM1227" s="9"/>
      <c r="DN1227" s="9"/>
      <c r="DO1227" s="9"/>
      <c r="DP1227" s="9"/>
      <c r="DQ1227" s="9"/>
      <c r="DR1227" s="9"/>
      <c r="DS1227" s="9"/>
      <c r="DT1227" s="9"/>
      <c r="DU1227" s="9"/>
      <c r="DV1227" s="9"/>
      <c r="DW1227" s="9"/>
      <c r="DX1227" s="9"/>
      <c r="DY1227" s="9"/>
      <c r="DZ1227" s="9"/>
      <c r="EA1227" s="9"/>
      <c r="EB1227" s="9"/>
      <c r="EC1227" s="9"/>
      <c r="ED1227" s="9"/>
      <c r="EE1227" s="9"/>
      <c r="EF1227" s="9"/>
      <c r="EG1227" s="9"/>
      <c r="EH1227" s="9"/>
      <c r="EI1227" s="9"/>
      <c r="EJ1227" s="9"/>
      <c r="EK1227" s="9"/>
      <c r="EL1227" s="9"/>
      <c r="EM1227" s="9"/>
      <c r="EN1227" s="9"/>
    </row>
    <row r="1228" spans="1:144" ht="12.7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  <c r="EB1228" s="9"/>
      <c r="EC1228" s="9"/>
      <c r="ED1228" s="9"/>
      <c r="EE1228" s="9"/>
      <c r="EF1228" s="9"/>
      <c r="EG1228" s="9"/>
      <c r="EH1228" s="9"/>
      <c r="EI1228" s="9"/>
      <c r="EJ1228" s="9"/>
      <c r="EK1228" s="9"/>
      <c r="EL1228" s="9"/>
      <c r="EM1228" s="9"/>
      <c r="EN1228" s="9"/>
    </row>
    <row r="1229" spans="1:144" ht="12.7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  <c r="EB1229" s="9"/>
      <c r="EC1229" s="9"/>
      <c r="ED1229" s="9"/>
      <c r="EE1229" s="9"/>
      <c r="EF1229" s="9"/>
      <c r="EG1229" s="9"/>
      <c r="EH1229" s="9"/>
      <c r="EI1229" s="9"/>
      <c r="EJ1229" s="9"/>
      <c r="EK1229" s="9"/>
      <c r="EL1229" s="9"/>
      <c r="EM1229" s="9"/>
      <c r="EN1229" s="9"/>
    </row>
    <row r="1230" spans="1:144" ht="12.7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  <c r="DL1230" s="9"/>
      <c r="DM1230" s="9"/>
      <c r="DN1230" s="9"/>
      <c r="DO1230" s="9"/>
      <c r="DP1230" s="9"/>
      <c r="DQ1230" s="9"/>
      <c r="DR1230" s="9"/>
      <c r="DS1230" s="9"/>
      <c r="DT1230" s="9"/>
      <c r="DU1230" s="9"/>
      <c r="DV1230" s="9"/>
      <c r="DW1230" s="9"/>
      <c r="DX1230" s="9"/>
      <c r="DY1230" s="9"/>
      <c r="DZ1230" s="9"/>
      <c r="EA1230" s="9"/>
      <c r="EB1230" s="9"/>
      <c r="EC1230" s="9"/>
      <c r="ED1230" s="9"/>
      <c r="EE1230" s="9"/>
      <c r="EF1230" s="9"/>
      <c r="EG1230" s="9"/>
      <c r="EH1230" s="9"/>
      <c r="EI1230" s="9"/>
      <c r="EJ1230" s="9"/>
      <c r="EK1230" s="9"/>
      <c r="EL1230" s="9"/>
      <c r="EM1230" s="9"/>
      <c r="EN1230" s="9"/>
    </row>
    <row r="1231" spans="1:144" ht="12.7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  <c r="EB1231" s="9"/>
      <c r="EC1231" s="9"/>
      <c r="ED1231" s="9"/>
      <c r="EE1231" s="9"/>
      <c r="EF1231" s="9"/>
      <c r="EG1231" s="9"/>
      <c r="EH1231" s="9"/>
      <c r="EI1231" s="9"/>
      <c r="EJ1231" s="9"/>
      <c r="EK1231" s="9"/>
      <c r="EL1231" s="9"/>
      <c r="EM1231" s="9"/>
      <c r="EN1231" s="9"/>
    </row>
    <row r="1232" spans="1:144" ht="12.7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  <c r="DJ1232" s="9"/>
      <c r="DK1232" s="9"/>
      <c r="DL1232" s="9"/>
      <c r="DM1232" s="9"/>
      <c r="DN1232" s="9"/>
      <c r="DO1232" s="9"/>
      <c r="DP1232" s="9"/>
      <c r="DQ1232" s="9"/>
      <c r="DR1232" s="9"/>
      <c r="DS1232" s="9"/>
      <c r="DT1232" s="9"/>
      <c r="DU1232" s="9"/>
      <c r="DV1232" s="9"/>
      <c r="DW1232" s="9"/>
      <c r="DX1232" s="9"/>
      <c r="DY1232" s="9"/>
      <c r="DZ1232" s="9"/>
      <c r="EA1232" s="9"/>
      <c r="EB1232" s="9"/>
      <c r="EC1232" s="9"/>
      <c r="ED1232" s="9"/>
      <c r="EE1232" s="9"/>
      <c r="EF1232" s="9"/>
      <c r="EG1232" s="9"/>
      <c r="EH1232" s="9"/>
      <c r="EI1232" s="9"/>
      <c r="EJ1232" s="9"/>
      <c r="EK1232" s="9"/>
      <c r="EL1232" s="9"/>
      <c r="EM1232" s="9"/>
      <c r="EN1232" s="9"/>
    </row>
    <row r="1233" spans="1:144" ht="12.7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  <c r="DL1233" s="9"/>
      <c r="DM1233" s="9"/>
      <c r="DN1233" s="9"/>
      <c r="DO1233" s="9"/>
      <c r="DP1233" s="9"/>
      <c r="DQ1233" s="9"/>
      <c r="DR1233" s="9"/>
      <c r="DS1233" s="9"/>
      <c r="DT1233" s="9"/>
      <c r="DU1233" s="9"/>
      <c r="DV1233" s="9"/>
      <c r="DW1233" s="9"/>
      <c r="DX1233" s="9"/>
      <c r="DY1233" s="9"/>
      <c r="DZ1233" s="9"/>
      <c r="EA1233" s="9"/>
      <c r="EB1233" s="9"/>
      <c r="EC1233" s="9"/>
      <c r="ED1233" s="9"/>
      <c r="EE1233" s="9"/>
      <c r="EF1233" s="9"/>
      <c r="EG1233" s="9"/>
      <c r="EH1233" s="9"/>
      <c r="EI1233" s="9"/>
      <c r="EJ1233" s="9"/>
      <c r="EK1233" s="9"/>
      <c r="EL1233" s="9"/>
      <c r="EM1233" s="9"/>
      <c r="EN1233" s="9"/>
    </row>
    <row r="1234" spans="1:144" ht="12.7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  <c r="EB1234" s="9"/>
      <c r="EC1234" s="9"/>
      <c r="ED1234" s="9"/>
      <c r="EE1234" s="9"/>
      <c r="EF1234" s="9"/>
      <c r="EG1234" s="9"/>
      <c r="EH1234" s="9"/>
      <c r="EI1234" s="9"/>
      <c r="EJ1234" s="9"/>
      <c r="EK1234" s="9"/>
      <c r="EL1234" s="9"/>
      <c r="EM1234" s="9"/>
      <c r="EN1234" s="9"/>
    </row>
    <row r="1235" spans="1:144" ht="12.7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  <c r="DL1235" s="9"/>
      <c r="DM1235" s="9"/>
      <c r="DN1235" s="9"/>
      <c r="DO1235" s="9"/>
      <c r="DP1235" s="9"/>
      <c r="DQ1235" s="9"/>
      <c r="DR1235" s="9"/>
      <c r="DS1235" s="9"/>
      <c r="DT1235" s="9"/>
      <c r="DU1235" s="9"/>
      <c r="DV1235" s="9"/>
      <c r="DW1235" s="9"/>
      <c r="DX1235" s="9"/>
      <c r="DY1235" s="9"/>
      <c r="DZ1235" s="9"/>
      <c r="EA1235" s="9"/>
      <c r="EB1235" s="9"/>
      <c r="EC1235" s="9"/>
      <c r="ED1235" s="9"/>
      <c r="EE1235" s="9"/>
      <c r="EF1235" s="9"/>
      <c r="EG1235" s="9"/>
      <c r="EH1235" s="9"/>
      <c r="EI1235" s="9"/>
      <c r="EJ1235" s="9"/>
      <c r="EK1235" s="9"/>
      <c r="EL1235" s="9"/>
      <c r="EM1235" s="9"/>
      <c r="EN1235" s="9"/>
    </row>
    <row r="1236" spans="1:144" ht="12.7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  <c r="DL1236" s="9"/>
      <c r="DM1236" s="9"/>
      <c r="DN1236" s="9"/>
      <c r="DO1236" s="9"/>
      <c r="DP1236" s="9"/>
      <c r="DQ1236" s="9"/>
      <c r="DR1236" s="9"/>
      <c r="DS1236" s="9"/>
      <c r="DT1236" s="9"/>
      <c r="DU1236" s="9"/>
      <c r="DV1236" s="9"/>
      <c r="DW1236" s="9"/>
      <c r="DX1236" s="9"/>
      <c r="DY1236" s="9"/>
      <c r="DZ1236" s="9"/>
      <c r="EA1236" s="9"/>
      <c r="EB1236" s="9"/>
      <c r="EC1236" s="9"/>
      <c r="ED1236" s="9"/>
      <c r="EE1236" s="9"/>
      <c r="EF1236" s="9"/>
      <c r="EG1236" s="9"/>
      <c r="EH1236" s="9"/>
      <c r="EI1236" s="9"/>
      <c r="EJ1236" s="9"/>
      <c r="EK1236" s="9"/>
      <c r="EL1236" s="9"/>
      <c r="EM1236" s="9"/>
      <c r="EN1236" s="9"/>
    </row>
    <row r="1237" spans="1:144" ht="12.7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  <c r="EB1237" s="9"/>
      <c r="EC1237" s="9"/>
      <c r="ED1237" s="9"/>
      <c r="EE1237" s="9"/>
      <c r="EF1237" s="9"/>
      <c r="EG1237" s="9"/>
      <c r="EH1237" s="9"/>
      <c r="EI1237" s="9"/>
      <c r="EJ1237" s="9"/>
      <c r="EK1237" s="9"/>
      <c r="EL1237" s="9"/>
      <c r="EM1237" s="9"/>
      <c r="EN1237" s="9"/>
    </row>
    <row r="1238" spans="1:144" ht="12.7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  <c r="EB1238" s="9"/>
      <c r="EC1238" s="9"/>
      <c r="ED1238" s="9"/>
      <c r="EE1238" s="9"/>
      <c r="EF1238" s="9"/>
      <c r="EG1238" s="9"/>
      <c r="EH1238" s="9"/>
      <c r="EI1238" s="9"/>
      <c r="EJ1238" s="9"/>
      <c r="EK1238" s="9"/>
      <c r="EL1238" s="9"/>
      <c r="EM1238" s="9"/>
      <c r="EN1238" s="9"/>
    </row>
    <row r="1239" spans="1:144" ht="12.7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  <c r="EF1239" s="9"/>
      <c r="EG1239" s="9"/>
      <c r="EH1239" s="9"/>
      <c r="EI1239" s="9"/>
      <c r="EJ1239" s="9"/>
      <c r="EK1239" s="9"/>
      <c r="EL1239" s="9"/>
      <c r="EM1239" s="9"/>
      <c r="EN1239" s="9"/>
    </row>
    <row r="1240" spans="1:144" ht="12.7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  <c r="EC1240" s="9"/>
      <c r="ED1240" s="9"/>
      <c r="EE1240" s="9"/>
      <c r="EF1240" s="9"/>
      <c r="EG1240" s="9"/>
      <c r="EH1240" s="9"/>
      <c r="EI1240" s="9"/>
      <c r="EJ1240" s="9"/>
      <c r="EK1240" s="9"/>
      <c r="EL1240" s="9"/>
      <c r="EM1240" s="9"/>
      <c r="EN1240" s="9"/>
    </row>
    <row r="1241" spans="1:144" ht="12.7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  <c r="EF1241" s="9"/>
      <c r="EG1241" s="9"/>
      <c r="EH1241" s="9"/>
      <c r="EI1241" s="9"/>
      <c r="EJ1241" s="9"/>
      <c r="EK1241" s="9"/>
      <c r="EL1241" s="9"/>
      <c r="EM1241" s="9"/>
      <c r="EN1241" s="9"/>
    </row>
    <row r="1242" spans="1:144" ht="12.7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  <c r="EF1242" s="9"/>
      <c r="EG1242" s="9"/>
      <c r="EH1242" s="9"/>
      <c r="EI1242" s="9"/>
      <c r="EJ1242" s="9"/>
      <c r="EK1242" s="9"/>
      <c r="EL1242" s="9"/>
      <c r="EM1242" s="9"/>
      <c r="EN1242" s="9"/>
    </row>
    <row r="1243" spans="1:144" ht="12.7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  <c r="EB1243" s="9"/>
      <c r="EC1243" s="9"/>
      <c r="ED1243" s="9"/>
      <c r="EE1243" s="9"/>
      <c r="EF1243" s="9"/>
      <c r="EG1243" s="9"/>
      <c r="EH1243" s="9"/>
      <c r="EI1243" s="9"/>
      <c r="EJ1243" s="9"/>
      <c r="EK1243" s="9"/>
      <c r="EL1243" s="9"/>
      <c r="EM1243" s="9"/>
      <c r="EN1243" s="9"/>
    </row>
    <row r="1244" spans="1:144" ht="12.7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  <c r="EH1244" s="9"/>
      <c r="EI1244" s="9"/>
      <c r="EJ1244" s="9"/>
      <c r="EK1244" s="9"/>
      <c r="EL1244" s="9"/>
      <c r="EM1244" s="9"/>
      <c r="EN1244" s="9"/>
    </row>
    <row r="1245" spans="1:144" ht="12.7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  <c r="EB1245" s="9"/>
      <c r="EC1245" s="9"/>
      <c r="ED1245" s="9"/>
      <c r="EE1245" s="9"/>
      <c r="EF1245" s="9"/>
      <c r="EG1245" s="9"/>
      <c r="EH1245" s="9"/>
      <c r="EI1245" s="9"/>
      <c r="EJ1245" s="9"/>
      <c r="EK1245" s="9"/>
      <c r="EL1245" s="9"/>
      <c r="EM1245" s="9"/>
      <c r="EN1245" s="9"/>
    </row>
    <row r="1246" spans="1:144" ht="12.7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  <c r="DL1246" s="9"/>
      <c r="DM1246" s="9"/>
      <c r="DN1246" s="9"/>
      <c r="DO1246" s="9"/>
      <c r="DP1246" s="9"/>
      <c r="DQ1246" s="9"/>
      <c r="DR1246" s="9"/>
      <c r="DS1246" s="9"/>
      <c r="DT1246" s="9"/>
      <c r="DU1246" s="9"/>
      <c r="DV1246" s="9"/>
      <c r="DW1246" s="9"/>
      <c r="DX1246" s="9"/>
      <c r="DY1246" s="9"/>
      <c r="DZ1246" s="9"/>
      <c r="EA1246" s="9"/>
      <c r="EB1246" s="9"/>
      <c r="EC1246" s="9"/>
      <c r="ED1246" s="9"/>
      <c r="EE1246" s="9"/>
      <c r="EF1246" s="9"/>
      <c r="EG1246" s="9"/>
      <c r="EH1246" s="9"/>
      <c r="EI1246" s="9"/>
      <c r="EJ1246" s="9"/>
      <c r="EK1246" s="9"/>
      <c r="EL1246" s="9"/>
      <c r="EM1246" s="9"/>
      <c r="EN1246" s="9"/>
    </row>
    <row r="1247" spans="1:144" ht="12.7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  <c r="EC1247" s="9"/>
      <c r="ED1247" s="9"/>
      <c r="EE1247" s="9"/>
      <c r="EF1247" s="9"/>
      <c r="EG1247" s="9"/>
      <c r="EH1247" s="9"/>
      <c r="EI1247" s="9"/>
      <c r="EJ1247" s="9"/>
      <c r="EK1247" s="9"/>
      <c r="EL1247" s="9"/>
      <c r="EM1247" s="9"/>
      <c r="EN1247" s="9"/>
    </row>
    <row r="1248" spans="1:144" ht="12.7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  <c r="DL1248" s="9"/>
      <c r="DM1248" s="9"/>
      <c r="DN1248" s="9"/>
      <c r="DO1248" s="9"/>
      <c r="DP1248" s="9"/>
      <c r="DQ1248" s="9"/>
      <c r="DR1248" s="9"/>
      <c r="DS1248" s="9"/>
      <c r="DT1248" s="9"/>
      <c r="DU1248" s="9"/>
      <c r="DV1248" s="9"/>
      <c r="DW1248" s="9"/>
      <c r="DX1248" s="9"/>
      <c r="DY1248" s="9"/>
      <c r="DZ1248" s="9"/>
      <c r="EA1248" s="9"/>
      <c r="EB1248" s="9"/>
      <c r="EC1248" s="9"/>
      <c r="ED1248" s="9"/>
      <c r="EE1248" s="9"/>
      <c r="EF1248" s="9"/>
      <c r="EG1248" s="9"/>
      <c r="EH1248" s="9"/>
      <c r="EI1248" s="9"/>
      <c r="EJ1248" s="9"/>
      <c r="EK1248" s="9"/>
      <c r="EL1248" s="9"/>
      <c r="EM1248" s="9"/>
      <c r="EN1248" s="9"/>
    </row>
    <row r="1249" spans="1:144" ht="12.7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  <c r="DJ1249" s="9"/>
      <c r="DK1249" s="9"/>
      <c r="DL1249" s="9"/>
      <c r="DM1249" s="9"/>
      <c r="DN1249" s="9"/>
      <c r="DO1249" s="9"/>
      <c r="DP1249" s="9"/>
      <c r="DQ1249" s="9"/>
      <c r="DR1249" s="9"/>
      <c r="DS1249" s="9"/>
      <c r="DT1249" s="9"/>
      <c r="DU1249" s="9"/>
      <c r="DV1249" s="9"/>
      <c r="DW1249" s="9"/>
      <c r="DX1249" s="9"/>
      <c r="DY1249" s="9"/>
      <c r="DZ1249" s="9"/>
      <c r="EA1249" s="9"/>
      <c r="EB1249" s="9"/>
      <c r="EC1249" s="9"/>
      <c r="ED1249" s="9"/>
      <c r="EE1249" s="9"/>
      <c r="EF1249" s="9"/>
      <c r="EG1249" s="9"/>
      <c r="EH1249" s="9"/>
      <c r="EI1249" s="9"/>
      <c r="EJ1249" s="9"/>
      <c r="EK1249" s="9"/>
      <c r="EL1249" s="9"/>
      <c r="EM1249" s="9"/>
      <c r="EN1249" s="9"/>
    </row>
    <row r="1250" spans="1:144" ht="12.7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  <c r="DJ1250" s="9"/>
      <c r="DK1250" s="9"/>
      <c r="DL1250" s="9"/>
      <c r="DM1250" s="9"/>
      <c r="DN1250" s="9"/>
      <c r="DO1250" s="9"/>
      <c r="DP1250" s="9"/>
      <c r="DQ1250" s="9"/>
      <c r="DR1250" s="9"/>
      <c r="DS1250" s="9"/>
      <c r="DT1250" s="9"/>
      <c r="DU1250" s="9"/>
      <c r="DV1250" s="9"/>
      <c r="DW1250" s="9"/>
      <c r="DX1250" s="9"/>
      <c r="DY1250" s="9"/>
      <c r="DZ1250" s="9"/>
      <c r="EA1250" s="9"/>
      <c r="EB1250" s="9"/>
      <c r="EC1250" s="9"/>
      <c r="ED1250" s="9"/>
      <c r="EE1250" s="9"/>
      <c r="EF1250" s="9"/>
      <c r="EG1250" s="9"/>
      <c r="EH1250" s="9"/>
      <c r="EI1250" s="9"/>
      <c r="EJ1250" s="9"/>
      <c r="EK1250" s="9"/>
      <c r="EL1250" s="9"/>
      <c r="EM1250" s="9"/>
      <c r="EN1250" s="9"/>
    </row>
    <row r="1251" spans="1:144" ht="12.7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  <c r="EB1251" s="9"/>
      <c r="EC1251" s="9"/>
      <c r="ED1251" s="9"/>
      <c r="EE1251" s="9"/>
      <c r="EF1251" s="9"/>
      <c r="EG1251" s="9"/>
      <c r="EH1251" s="9"/>
      <c r="EI1251" s="9"/>
      <c r="EJ1251" s="9"/>
      <c r="EK1251" s="9"/>
      <c r="EL1251" s="9"/>
      <c r="EM1251" s="9"/>
      <c r="EN1251" s="9"/>
    </row>
    <row r="1252" spans="1:144" ht="12.7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  <c r="EB1252" s="9"/>
      <c r="EC1252" s="9"/>
      <c r="ED1252" s="9"/>
      <c r="EE1252" s="9"/>
      <c r="EF1252" s="9"/>
      <c r="EG1252" s="9"/>
      <c r="EH1252" s="9"/>
      <c r="EI1252" s="9"/>
      <c r="EJ1252" s="9"/>
      <c r="EK1252" s="9"/>
      <c r="EL1252" s="9"/>
      <c r="EM1252" s="9"/>
      <c r="EN1252" s="9"/>
    </row>
    <row r="1253" spans="1:144" ht="12.7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  <c r="DL1253" s="9"/>
      <c r="DM1253" s="9"/>
      <c r="DN1253" s="9"/>
      <c r="DO1253" s="9"/>
      <c r="DP1253" s="9"/>
      <c r="DQ1253" s="9"/>
      <c r="DR1253" s="9"/>
      <c r="DS1253" s="9"/>
      <c r="DT1253" s="9"/>
      <c r="DU1253" s="9"/>
      <c r="DV1253" s="9"/>
      <c r="DW1253" s="9"/>
      <c r="DX1253" s="9"/>
      <c r="DY1253" s="9"/>
      <c r="DZ1253" s="9"/>
      <c r="EA1253" s="9"/>
      <c r="EB1253" s="9"/>
      <c r="EC1253" s="9"/>
      <c r="ED1253" s="9"/>
      <c r="EE1253" s="9"/>
      <c r="EF1253" s="9"/>
      <c r="EG1253" s="9"/>
      <c r="EH1253" s="9"/>
      <c r="EI1253" s="9"/>
      <c r="EJ1253" s="9"/>
      <c r="EK1253" s="9"/>
      <c r="EL1253" s="9"/>
      <c r="EM1253" s="9"/>
      <c r="EN1253" s="9"/>
    </row>
    <row r="1254" spans="1:144" ht="12.7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  <c r="DL1254" s="9"/>
      <c r="DM1254" s="9"/>
      <c r="DN1254" s="9"/>
      <c r="DO1254" s="9"/>
      <c r="DP1254" s="9"/>
      <c r="DQ1254" s="9"/>
      <c r="DR1254" s="9"/>
      <c r="DS1254" s="9"/>
      <c r="DT1254" s="9"/>
      <c r="DU1254" s="9"/>
      <c r="DV1254" s="9"/>
      <c r="DW1254" s="9"/>
      <c r="DX1254" s="9"/>
      <c r="DY1254" s="9"/>
      <c r="DZ1254" s="9"/>
      <c r="EA1254" s="9"/>
      <c r="EB1254" s="9"/>
      <c r="EC1254" s="9"/>
      <c r="ED1254" s="9"/>
      <c r="EE1254" s="9"/>
      <c r="EF1254" s="9"/>
      <c r="EG1254" s="9"/>
      <c r="EH1254" s="9"/>
      <c r="EI1254" s="9"/>
      <c r="EJ1254" s="9"/>
      <c r="EK1254" s="9"/>
      <c r="EL1254" s="9"/>
      <c r="EM1254" s="9"/>
      <c r="EN1254" s="9"/>
    </row>
    <row r="1255" spans="1:144" ht="12.7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  <c r="EB1255" s="9"/>
      <c r="EC1255" s="9"/>
      <c r="ED1255" s="9"/>
      <c r="EE1255" s="9"/>
      <c r="EF1255" s="9"/>
      <c r="EG1255" s="9"/>
      <c r="EH1255" s="9"/>
      <c r="EI1255" s="9"/>
      <c r="EJ1255" s="9"/>
      <c r="EK1255" s="9"/>
      <c r="EL1255" s="9"/>
      <c r="EM1255" s="9"/>
      <c r="EN1255" s="9"/>
    </row>
    <row r="1256" spans="1:144" ht="12.7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  <c r="EB1256" s="9"/>
      <c r="EC1256" s="9"/>
      <c r="ED1256" s="9"/>
      <c r="EE1256" s="9"/>
      <c r="EF1256" s="9"/>
      <c r="EG1256" s="9"/>
      <c r="EH1256" s="9"/>
      <c r="EI1256" s="9"/>
      <c r="EJ1256" s="9"/>
      <c r="EK1256" s="9"/>
      <c r="EL1256" s="9"/>
      <c r="EM1256" s="9"/>
      <c r="EN1256" s="9"/>
    </row>
    <row r="1257" spans="1:144" ht="12.7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  <c r="EB1257" s="9"/>
      <c r="EC1257" s="9"/>
      <c r="ED1257" s="9"/>
      <c r="EE1257" s="9"/>
      <c r="EF1257" s="9"/>
      <c r="EG1257" s="9"/>
      <c r="EH1257" s="9"/>
      <c r="EI1257" s="9"/>
      <c r="EJ1257" s="9"/>
      <c r="EK1257" s="9"/>
      <c r="EL1257" s="9"/>
      <c r="EM1257" s="9"/>
      <c r="EN1257" s="9"/>
    </row>
    <row r="1258" spans="1:144" ht="12.7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  <c r="EB1258" s="9"/>
      <c r="EC1258" s="9"/>
      <c r="ED1258" s="9"/>
      <c r="EE1258" s="9"/>
      <c r="EF1258" s="9"/>
      <c r="EG1258" s="9"/>
      <c r="EH1258" s="9"/>
      <c r="EI1258" s="9"/>
      <c r="EJ1258" s="9"/>
      <c r="EK1258" s="9"/>
      <c r="EL1258" s="9"/>
      <c r="EM1258" s="9"/>
      <c r="EN1258" s="9"/>
    </row>
    <row r="1259" spans="1:144" ht="12.7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  <c r="EC1259" s="9"/>
      <c r="ED1259" s="9"/>
      <c r="EE1259" s="9"/>
      <c r="EF1259" s="9"/>
      <c r="EG1259" s="9"/>
      <c r="EH1259" s="9"/>
      <c r="EI1259" s="9"/>
      <c r="EJ1259" s="9"/>
      <c r="EK1259" s="9"/>
      <c r="EL1259" s="9"/>
      <c r="EM1259" s="9"/>
      <c r="EN1259" s="9"/>
    </row>
    <row r="1260" spans="1:144" ht="12.7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  <c r="EF1260" s="9"/>
      <c r="EG1260" s="9"/>
      <c r="EH1260" s="9"/>
      <c r="EI1260" s="9"/>
      <c r="EJ1260" s="9"/>
      <c r="EK1260" s="9"/>
      <c r="EL1260" s="9"/>
      <c r="EM1260" s="9"/>
      <c r="EN1260" s="9"/>
    </row>
    <row r="1261" spans="1:144" ht="12.7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  <c r="EF1261" s="9"/>
      <c r="EG1261" s="9"/>
      <c r="EH1261" s="9"/>
      <c r="EI1261" s="9"/>
      <c r="EJ1261" s="9"/>
      <c r="EK1261" s="9"/>
      <c r="EL1261" s="9"/>
      <c r="EM1261" s="9"/>
      <c r="EN1261" s="9"/>
    </row>
    <row r="1262" spans="1:144" ht="12.7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  <c r="EB1262" s="9"/>
      <c r="EC1262" s="9"/>
      <c r="ED1262" s="9"/>
      <c r="EE1262" s="9"/>
      <c r="EF1262" s="9"/>
      <c r="EG1262" s="9"/>
      <c r="EH1262" s="9"/>
      <c r="EI1262" s="9"/>
      <c r="EJ1262" s="9"/>
      <c r="EK1262" s="9"/>
      <c r="EL1262" s="9"/>
      <c r="EM1262" s="9"/>
      <c r="EN1262" s="9"/>
    </row>
    <row r="1263" spans="1:144" ht="12.7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  <c r="EF1263" s="9"/>
      <c r="EG1263" s="9"/>
      <c r="EH1263" s="9"/>
      <c r="EI1263" s="9"/>
      <c r="EJ1263" s="9"/>
      <c r="EK1263" s="9"/>
      <c r="EL1263" s="9"/>
      <c r="EM1263" s="9"/>
      <c r="EN1263" s="9"/>
    </row>
    <row r="1264" spans="1:144" ht="12.7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  <c r="DL1264" s="9"/>
      <c r="DM1264" s="9"/>
      <c r="DN1264" s="9"/>
      <c r="DO1264" s="9"/>
      <c r="DP1264" s="9"/>
      <c r="DQ1264" s="9"/>
      <c r="DR1264" s="9"/>
      <c r="DS1264" s="9"/>
      <c r="DT1264" s="9"/>
      <c r="DU1264" s="9"/>
      <c r="DV1264" s="9"/>
      <c r="DW1264" s="9"/>
      <c r="DX1264" s="9"/>
      <c r="DY1264" s="9"/>
      <c r="DZ1264" s="9"/>
      <c r="EA1264" s="9"/>
      <c r="EB1264" s="9"/>
      <c r="EC1264" s="9"/>
      <c r="ED1264" s="9"/>
      <c r="EE1264" s="9"/>
      <c r="EF1264" s="9"/>
      <c r="EG1264" s="9"/>
      <c r="EH1264" s="9"/>
      <c r="EI1264" s="9"/>
      <c r="EJ1264" s="9"/>
      <c r="EK1264" s="9"/>
      <c r="EL1264" s="9"/>
      <c r="EM1264" s="9"/>
      <c r="EN1264" s="9"/>
    </row>
    <row r="1265" spans="1:144" ht="12.7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  <c r="EB1265" s="9"/>
      <c r="EC1265" s="9"/>
      <c r="ED1265" s="9"/>
      <c r="EE1265" s="9"/>
      <c r="EF1265" s="9"/>
      <c r="EG1265" s="9"/>
      <c r="EH1265" s="9"/>
      <c r="EI1265" s="9"/>
      <c r="EJ1265" s="9"/>
      <c r="EK1265" s="9"/>
      <c r="EL1265" s="9"/>
      <c r="EM1265" s="9"/>
      <c r="EN1265" s="9"/>
    </row>
    <row r="1266" spans="1:144" ht="12.7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  <c r="EB1266" s="9"/>
      <c r="EC1266" s="9"/>
      <c r="ED1266" s="9"/>
      <c r="EE1266" s="9"/>
      <c r="EF1266" s="9"/>
      <c r="EG1266" s="9"/>
      <c r="EH1266" s="9"/>
      <c r="EI1266" s="9"/>
      <c r="EJ1266" s="9"/>
      <c r="EK1266" s="9"/>
      <c r="EL1266" s="9"/>
      <c r="EM1266" s="9"/>
      <c r="EN1266" s="9"/>
    </row>
    <row r="1267" spans="1:144" ht="12.7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  <c r="DL1267" s="9"/>
      <c r="DM1267" s="9"/>
      <c r="DN1267" s="9"/>
      <c r="DO1267" s="9"/>
      <c r="DP1267" s="9"/>
      <c r="DQ1267" s="9"/>
      <c r="DR1267" s="9"/>
      <c r="DS1267" s="9"/>
      <c r="DT1267" s="9"/>
      <c r="DU1267" s="9"/>
      <c r="DV1267" s="9"/>
      <c r="DW1267" s="9"/>
      <c r="DX1267" s="9"/>
      <c r="DY1267" s="9"/>
      <c r="DZ1267" s="9"/>
      <c r="EA1267" s="9"/>
      <c r="EB1267" s="9"/>
      <c r="EC1267" s="9"/>
      <c r="ED1267" s="9"/>
      <c r="EE1267" s="9"/>
      <c r="EF1267" s="9"/>
      <c r="EG1267" s="9"/>
      <c r="EH1267" s="9"/>
      <c r="EI1267" s="9"/>
      <c r="EJ1267" s="9"/>
      <c r="EK1267" s="9"/>
      <c r="EL1267" s="9"/>
      <c r="EM1267" s="9"/>
      <c r="EN1267" s="9"/>
    </row>
    <row r="1268" spans="1:144" ht="12.7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  <c r="EB1268" s="9"/>
      <c r="EC1268" s="9"/>
      <c r="ED1268" s="9"/>
      <c r="EE1268" s="9"/>
      <c r="EF1268" s="9"/>
      <c r="EG1268" s="9"/>
      <c r="EH1268" s="9"/>
      <c r="EI1268" s="9"/>
      <c r="EJ1268" s="9"/>
      <c r="EK1268" s="9"/>
      <c r="EL1268" s="9"/>
      <c r="EM1268" s="9"/>
      <c r="EN1268" s="9"/>
    </row>
    <row r="1269" spans="1:144" ht="12.7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  <c r="EH1269" s="9"/>
      <c r="EI1269" s="9"/>
      <c r="EJ1269" s="9"/>
      <c r="EK1269" s="9"/>
      <c r="EL1269" s="9"/>
      <c r="EM1269" s="9"/>
      <c r="EN1269" s="9"/>
    </row>
    <row r="1270" spans="1:144" ht="12.7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  <c r="EC1270" s="9"/>
      <c r="ED1270" s="9"/>
      <c r="EE1270" s="9"/>
      <c r="EF1270" s="9"/>
      <c r="EG1270" s="9"/>
      <c r="EH1270" s="9"/>
      <c r="EI1270" s="9"/>
      <c r="EJ1270" s="9"/>
      <c r="EK1270" s="9"/>
      <c r="EL1270" s="9"/>
      <c r="EM1270" s="9"/>
      <c r="EN1270" s="9"/>
    </row>
    <row r="1271" spans="1:144" ht="12.7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  <c r="EB1271" s="9"/>
      <c r="EC1271" s="9"/>
      <c r="ED1271" s="9"/>
      <c r="EE1271" s="9"/>
      <c r="EF1271" s="9"/>
      <c r="EG1271" s="9"/>
      <c r="EH1271" s="9"/>
      <c r="EI1271" s="9"/>
      <c r="EJ1271" s="9"/>
      <c r="EK1271" s="9"/>
      <c r="EL1271" s="9"/>
      <c r="EM1271" s="9"/>
      <c r="EN1271" s="9"/>
    </row>
    <row r="1272" spans="1:144" ht="12.7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  <c r="EB1272" s="9"/>
      <c r="EC1272" s="9"/>
      <c r="ED1272" s="9"/>
      <c r="EE1272" s="9"/>
      <c r="EF1272" s="9"/>
      <c r="EG1272" s="9"/>
      <c r="EH1272" s="9"/>
      <c r="EI1272" s="9"/>
      <c r="EJ1272" s="9"/>
      <c r="EK1272" s="9"/>
      <c r="EL1272" s="9"/>
      <c r="EM1272" s="9"/>
      <c r="EN1272" s="9"/>
    </row>
    <row r="1273" spans="1:144" ht="12.7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  <c r="EC1273" s="9"/>
      <c r="ED1273" s="9"/>
      <c r="EE1273" s="9"/>
      <c r="EF1273" s="9"/>
      <c r="EG1273" s="9"/>
      <c r="EH1273" s="9"/>
      <c r="EI1273" s="9"/>
      <c r="EJ1273" s="9"/>
      <c r="EK1273" s="9"/>
      <c r="EL1273" s="9"/>
      <c r="EM1273" s="9"/>
      <c r="EN1273" s="9"/>
    </row>
    <row r="1274" spans="1:144" ht="12.7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  <c r="EB1274" s="9"/>
      <c r="EC1274" s="9"/>
      <c r="ED1274" s="9"/>
      <c r="EE1274" s="9"/>
      <c r="EF1274" s="9"/>
      <c r="EG1274" s="9"/>
      <c r="EH1274" s="9"/>
      <c r="EI1274" s="9"/>
      <c r="EJ1274" s="9"/>
      <c r="EK1274" s="9"/>
      <c r="EL1274" s="9"/>
      <c r="EM1274" s="9"/>
      <c r="EN1274" s="9"/>
    </row>
    <row r="1275" spans="1:144" ht="12.7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  <c r="EB1275" s="9"/>
      <c r="EC1275" s="9"/>
      <c r="ED1275" s="9"/>
      <c r="EE1275" s="9"/>
      <c r="EF1275" s="9"/>
      <c r="EG1275" s="9"/>
      <c r="EH1275" s="9"/>
      <c r="EI1275" s="9"/>
      <c r="EJ1275" s="9"/>
      <c r="EK1275" s="9"/>
      <c r="EL1275" s="9"/>
      <c r="EM1275" s="9"/>
      <c r="EN1275" s="9"/>
    </row>
    <row r="1276" spans="1:144" ht="12.7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  <c r="EB1276" s="9"/>
      <c r="EC1276" s="9"/>
      <c r="ED1276" s="9"/>
      <c r="EE1276" s="9"/>
      <c r="EF1276" s="9"/>
      <c r="EG1276" s="9"/>
      <c r="EH1276" s="9"/>
      <c r="EI1276" s="9"/>
      <c r="EJ1276" s="9"/>
      <c r="EK1276" s="9"/>
      <c r="EL1276" s="9"/>
      <c r="EM1276" s="9"/>
      <c r="EN1276" s="9"/>
    </row>
    <row r="1277" spans="1:144" ht="12.7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  <c r="EB1277" s="9"/>
      <c r="EC1277" s="9"/>
      <c r="ED1277" s="9"/>
      <c r="EE1277" s="9"/>
      <c r="EF1277" s="9"/>
      <c r="EG1277" s="9"/>
      <c r="EH1277" s="9"/>
      <c r="EI1277" s="9"/>
      <c r="EJ1277" s="9"/>
      <c r="EK1277" s="9"/>
      <c r="EL1277" s="9"/>
      <c r="EM1277" s="9"/>
      <c r="EN1277" s="9"/>
    </row>
    <row r="1278" spans="1:144" ht="12.7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  <c r="EB1278" s="9"/>
      <c r="EC1278" s="9"/>
      <c r="ED1278" s="9"/>
      <c r="EE1278" s="9"/>
      <c r="EF1278" s="9"/>
      <c r="EG1278" s="9"/>
      <c r="EH1278" s="9"/>
      <c r="EI1278" s="9"/>
      <c r="EJ1278" s="9"/>
      <c r="EK1278" s="9"/>
      <c r="EL1278" s="9"/>
      <c r="EM1278" s="9"/>
      <c r="EN1278" s="9"/>
    </row>
    <row r="1279" spans="1:144" ht="12.7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  <c r="EB1279" s="9"/>
      <c r="EC1279" s="9"/>
      <c r="ED1279" s="9"/>
      <c r="EE1279" s="9"/>
      <c r="EF1279" s="9"/>
      <c r="EG1279" s="9"/>
      <c r="EH1279" s="9"/>
      <c r="EI1279" s="9"/>
      <c r="EJ1279" s="9"/>
      <c r="EK1279" s="9"/>
      <c r="EL1279" s="9"/>
      <c r="EM1279" s="9"/>
      <c r="EN1279" s="9"/>
    </row>
    <row r="1280" spans="1:144" ht="12.7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  <c r="EB1280" s="9"/>
      <c r="EC1280" s="9"/>
      <c r="ED1280" s="9"/>
      <c r="EE1280" s="9"/>
      <c r="EF1280" s="9"/>
      <c r="EG1280" s="9"/>
      <c r="EH1280" s="9"/>
      <c r="EI1280" s="9"/>
      <c r="EJ1280" s="9"/>
      <c r="EK1280" s="9"/>
      <c r="EL1280" s="9"/>
      <c r="EM1280" s="9"/>
      <c r="EN1280" s="9"/>
    </row>
    <row r="1281" spans="1:144" ht="12.7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  <c r="EB1281" s="9"/>
      <c r="EC1281" s="9"/>
      <c r="ED1281" s="9"/>
      <c r="EE1281" s="9"/>
      <c r="EF1281" s="9"/>
      <c r="EG1281" s="9"/>
      <c r="EH1281" s="9"/>
      <c r="EI1281" s="9"/>
      <c r="EJ1281" s="9"/>
      <c r="EK1281" s="9"/>
      <c r="EL1281" s="9"/>
      <c r="EM1281" s="9"/>
      <c r="EN1281" s="9"/>
    </row>
    <row r="1282" spans="1:144" ht="12.7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  <c r="EC1282" s="9"/>
      <c r="ED1282" s="9"/>
      <c r="EE1282" s="9"/>
      <c r="EF1282" s="9"/>
      <c r="EG1282" s="9"/>
      <c r="EH1282" s="9"/>
      <c r="EI1282" s="9"/>
      <c r="EJ1282" s="9"/>
      <c r="EK1282" s="9"/>
      <c r="EL1282" s="9"/>
      <c r="EM1282" s="9"/>
      <c r="EN1282" s="9"/>
    </row>
    <row r="1283" spans="1:144" ht="12.7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  <c r="EB1283" s="9"/>
      <c r="EC1283" s="9"/>
      <c r="ED1283" s="9"/>
      <c r="EE1283" s="9"/>
      <c r="EF1283" s="9"/>
      <c r="EG1283" s="9"/>
      <c r="EH1283" s="9"/>
      <c r="EI1283" s="9"/>
      <c r="EJ1283" s="9"/>
      <c r="EK1283" s="9"/>
      <c r="EL1283" s="9"/>
      <c r="EM1283" s="9"/>
      <c r="EN1283" s="9"/>
    </row>
    <row r="1284" spans="1:144" ht="12.7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  <c r="EB1284" s="9"/>
      <c r="EC1284" s="9"/>
      <c r="ED1284" s="9"/>
      <c r="EE1284" s="9"/>
      <c r="EF1284" s="9"/>
      <c r="EG1284" s="9"/>
      <c r="EH1284" s="9"/>
      <c r="EI1284" s="9"/>
      <c r="EJ1284" s="9"/>
      <c r="EK1284" s="9"/>
      <c r="EL1284" s="9"/>
      <c r="EM1284" s="9"/>
      <c r="EN1284" s="9"/>
    </row>
    <row r="1285" spans="1:144" ht="12.7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  <c r="EB1285" s="9"/>
      <c r="EC1285" s="9"/>
      <c r="ED1285" s="9"/>
      <c r="EE1285" s="9"/>
      <c r="EF1285" s="9"/>
      <c r="EG1285" s="9"/>
      <c r="EH1285" s="9"/>
      <c r="EI1285" s="9"/>
      <c r="EJ1285" s="9"/>
      <c r="EK1285" s="9"/>
      <c r="EL1285" s="9"/>
      <c r="EM1285" s="9"/>
      <c r="EN1285" s="9"/>
    </row>
    <row r="1286" spans="1:144" ht="12.7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  <c r="EB1286" s="9"/>
      <c r="EC1286" s="9"/>
      <c r="ED1286" s="9"/>
      <c r="EE1286" s="9"/>
      <c r="EF1286" s="9"/>
      <c r="EG1286" s="9"/>
      <c r="EH1286" s="9"/>
      <c r="EI1286" s="9"/>
      <c r="EJ1286" s="9"/>
      <c r="EK1286" s="9"/>
      <c r="EL1286" s="9"/>
      <c r="EM1286" s="9"/>
      <c r="EN1286" s="9"/>
    </row>
    <row r="1287" spans="1:144" ht="12.7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  <c r="EB1287" s="9"/>
      <c r="EC1287" s="9"/>
      <c r="ED1287" s="9"/>
      <c r="EE1287" s="9"/>
      <c r="EF1287" s="9"/>
      <c r="EG1287" s="9"/>
      <c r="EH1287" s="9"/>
      <c r="EI1287" s="9"/>
      <c r="EJ1287" s="9"/>
      <c r="EK1287" s="9"/>
      <c r="EL1287" s="9"/>
      <c r="EM1287" s="9"/>
      <c r="EN1287" s="9"/>
    </row>
    <row r="1288" spans="1:144" ht="12.7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  <c r="EB1288" s="9"/>
      <c r="EC1288" s="9"/>
      <c r="ED1288" s="9"/>
      <c r="EE1288" s="9"/>
      <c r="EF1288" s="9"/>
      <c r="EG1288" s="9"/>
      <c r="EH1288" s="9"/>
      <c r="EI1288" s="9"/>
      <c r="EJ1288" s="9"/>
      <c r="EK1288" s="9"/>
      <c r="EL1288" s="9"/>
      <c r="EM1288" s="9"/>
      <c r="EN1288" s="9"/>
    </row>
    <row r="1289" spans="1:144" ht="12.7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  <c r="EB1289" s="9"/>
      <c r="EC1289" s="9"/>
      <c r="ED1289" s="9"/>
      <c r="EE1289" s="9"/>
      <c r="EF1289" s="9"/>
      <c r="EG1289" s="9"/>
      <c r="EH1289" s="9"/>
      <c r="EI1289" s="9"/>
      <c r="EJ1289" s="9"/>
      <c r="EK1289" s="9"/>
      <c r="EL1289" s="9"/>
      <c r="EM1289" s="9"/>
      <c r="EN1289" s="9"/>
    </row>
    <row r="1290" spans="1:144" ht="12.7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  <c r="EB1290" s="9"/>
      <c r="EC1290" s="9"/>
      <c r="ED1290" s="9"/>
      <c r="EE1290" s="9"/>
      <c r="EF1290" s="9"/>
      <c r="EG1290" s="9"/>
      <c r="EH1290" s="9"/>
      <c r="EI1290" s="9"/>
      <c r="EJ1290" s="9"/>
      <c r="EK1290" s="9"/>
      <c r="EL1290" s="9"/>
      <c r="EM1290" s="9"/>
      <c r="EN1290" s="9"/>
    </row>
    <row r="1291" spans="1:144" ht="12.7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  <c r="EB1291" s="9"/>
      <c r="EC1291" s="9"/>
      <c r="ED1291" s="9"/>
      <c r="EE1291" s="9"/>
      <c r="EF1291" s="9"/>
      <c r="EG1291" s="9"/>
      <c r="EH1291" s="9"/>
      <c r="EI1291" s="9"/>
      <c r="EJ1291" s="9"/>
      <c r="EK1291" s="9"/>
      <c r="EL1291" s="9"/>
      <c r="EM1291" s="9"/>
      <c r="EN1291" s="9"/>
    </row>
    <row r="1292" spans="1:144" ht="12.7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  <c r="EB1292" s="9"/>
      <c r="EC1292" s="9"/>
      <c r="ED1292" s="9"/>
      <c r="EE1292" s="9"/>
      <c r="EF1292" s="9"/>
      <c r="EG1292" s="9"/>
      <c r="EH1292" s="9"/>
      <c r="EI1292" s="9"/>
      <c r="EJ1292" s="9"/>
      <c r="EK1292" s="9"/>
      <c r="EL1292" s="9"/>
      <c r="EM1292" s="9"/>
      <c r="EN1292" s="9"/>
    </row>
    <row r="1293" spans="1:144" ht="12.7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  <c r="EB1293" s="9"/>
      <c r="EC1293" s="9"/>
      <c r="ED1293" s="9"/>
      <c r="EE1293" s="9"/>
      <c r="EF1293" s="9"/>
      <c r="EG1293" s="9"/>
      <c r="EH1293" s="9"/>
      <c r="EI1293" s="9"/>
      <c r="EJ1293" s="9"/>
      <c r="EK1293" s="9"/>
      <c r="EL1293" s="9"/>
      <c r="EM1293" s="9"/>
      <c r="EN1293" s="9"/>
    </row>
    <row r="1294" spans="1:144" ht="12.7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  <c r="EB1294" s="9"/>
      <c r="EC1294" s="9"/>
      <c r="ED1294" s="9"/>
      <c r="EE1294" s="9"/>
      <c r="EF1294" s="9"/>
      <c r="EG1294" s="9"/>
      <c r="EH1294" s="9"/>
      <c r="EI1294" s="9"/>
      <c r="EJ1294" s="9"/>
      <c r="EK1294" s="9"/>
      <c r="EL1294" s="9"/>
      <c r="EM1294" s="9"/>
      <c r="EN1294" s="9"/>
    </row>
    <row r="1295" spans="1:144" ht="12.7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  <c r="EB1295" s="9"/>
      <c r="EC1295" s="9"/>
      <c r="ED1295" s="9"/>
      <c r="EE1295" s="9"/>
      <c r="EF1295" s="9"/>
      <c r="EG1295" s="9"/>
      <c r="EH1295" s="9"/>
      <c r="EI1295" s="9"/>
      <c r="EJ1295" s="9"/>
      <c r="EK1295" s="9"/>
      <c r="EL1295" s="9"/>
      <c r="EM1295" s="9"/>
      <c r="EN1295" s="9"/>
    </row>
    <row r="1296" spans="1:144" ht="12.7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  <c r="EC1296" s="9"/>
      <c r="ED1296" s="9"/>
      <c r="EE1296" s="9"/>
      <c r="EF1296" s="9"/>
      <c r="EG1296" s="9"/>
      <c r="EH1296" s="9"/>
      <c r="EI1296" s="9"/>
      <c r="EJ1296" s="9"/>
      <c r="EK1296" s="9"/>
      <c r="EL1296" s="9"/>
      <c r="EM1296" s="9"/>
      <c r="EN1296" s="9"/>
    </row>
    <row r="1297" spans="1:144" ht="12.7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  <c r="EB1297" s="9"/>
      <c r="EC1297" s="9"/>
      <c r="ED1297" s="9"/>
      <c r="EE1297" s="9"/>
      <c r="EF1297" s="9"/>
      <c r="EG1297" s="9"/>
      <c r="EH1297" s="9"/>
      <c r="EI1297" s="9"/>
      <c r="EJ1297" s="9"/>
      <c r="EK1297" s="9"/>
      <c r="EL1297" s="9"/>
      <c r="EM1297" s="9"/>
      <c r="EN1297" s="9"/>
    </row>
    <row r="1298" spans="1:144" ht="12.7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  <c r="EF1298" s="9"/>
      <c r="EG1298" s="9"/>
      <c r="EH1298" s="9"/>
      <c r="EI1298" s="9"/>
      <c r="EJ1298" s="9"/>
      <c r="EK1298" s="9"/>
      <c r="EL1298" s="9"/>
      <c r="EM1298" s="9"/>
      <c r="EN1298" s="9"/>
    </row>
    <row r="1299" spans="1:144" ht="12.7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  <c r="EF1299" s="9"/>
      <c r="EG1299" s="9"/>
      <c r="EH1299" s="9"/>
      <c r="EI1299" s="9"/>
      <c r="EJ1299" s="9"/>
      <c r="EK1299" s="9"/>
      <c r="EL1299" s="9"/>
      <c r="EM1299" s="9"/>
      <c r="EN1299" s="9"/>
    </row>
    <row r="1300" spans="1:144" ht="12.7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  <c r="EB1300" s="9"/>
      <c r="EC1300" s="9"/>
      <c r="ED1300" s="9"/>
      <c r="EE1300" s="9"/>
      <c r="EF1300" s="9"/>
      <c r="EG1300" s="9"/>
      <c r="EH1300" s="9"/>
      <c r="EI1300" s="9"/>
      <c r="EJ1300" s="9"/>
      <c r="EK1300" s="9"/>
      <c r="EL1300" s="9"/>
      <c r="EM1300" s="9"/>
      <c r="EN1300" s="9"/>
    </row>
    <row r="1301" spans="1:144" ht="12.7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  <c r="EB1301" s="9"/>
      <c r="EC1301" s="9"/>
      <c r="ED1301" s="9"/>
      <c r="EE1301" s="9"/>
      <c r="EF1301" s="9"/>
      <c r="EG1301" s="9"/>
      <c r="EH1301" s="9"/>
      <c r="EI1301" s="9"/>
      <c r="EJ1301" s="9"/>
      <c r="EK1301" s="9"/>
      <c r="EL1301" s="9"/>
      <c r="EM1301" s="9"/>
      <c r="EN1301" s="9"/>
    </row>
    <row r="1302" spans="1:144" ht="12.7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  <c r="EB1302" s="9"/>
      <c r="EC1302" s="9"/>
      <c r="ED1302" s="9"/>
      <c r="EE1302" s="9"/>
      <c r="EF1302" s="9"/>
      <c r="EG1302" s="9"/>
      <c r="EH1302" s="9"/>
      <c r="EI1302" s="9"/>
      <c r="EJ1302" s="9"/>
      <c r="EK1302" s="9"/>
      <c r="EL1302" s="9"/>
      <c r="EM1302" s="9"/>
      <c r="EN1302" s="9"/>
    </row>
    <row r="1303" spans="1:144" ht="12.7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  <c r="EB1303" s="9"/>
      <c r="EC1303" s="9"/>
      <c r="ED1303" s="9"/>
      <c r="EE1303" s="9"/>
      <c r="EF1303" s="9"/>
      <c r="EG1303" s="9"/>
      <c r="EH1303" s="9"/>
      <c r="EI1303" s="9"/>
      <c r="EJ1303" s="9"/>
      <c r="EK1303" s="9"/>
      <c r="EL1303" s="9"/>
      <c r="EM1303" s="9"/>
      <c r="EN1303" s="9"/>
    </row>
    <row r="1304" spans="1:144" ht="12.7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  <c r="EB1304" s="9"/>
      <c r="EC1304" s="9"/>
      <c r="ED1304" s="9"/>
      <c r="EE1304" s="9"/>
      <c r="EF1304" s="9"/>
      <c r="EG1304" s="9"/>
      <c r="EH1304" s="9"/>
      <c r="EI1304" s="9"/>
      <c r="EJ1304" s="9"/>
      <c r="EK1304" s="9"/>
      <c r="EL1304" s="9"/>
      <c r="EM1304" s="9"/>
      <c r="EN1304" s="9"/>
    </row>
    <row r="1305" spans="1:144" ht="12.7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  <c r="EB1305" s="9"/>
      <c r="EC1305" s="9"/>
      <c r="ED1305" s="9"/>
      <c r="EE1305" s="9"/>
      <c r="EF1305" s="9"/>
      <c r="EG1305" s="9"/>
      <c r="EH1305" s="9"/>
      <c r="EI1305" s="9"/>
      <c r="EJ1305" s="9"/>
      <c r="EK1305" s="9"/>
      <c r="EL1305" s="9"/>
      <c r="EM1305" s="9"/>
      <c r="EN1305" s="9"/>
    </row>
    <row r="1306" spans="1:144" ht="12.7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  <c r="EB1306" s="9"/>
      <c r="EC1306" s="9"/>
      <c r="ED1306" s="9"/>
      <c r="EE1306" s="9"/>
      <c r="EF1306" s="9"/>
      <c r="EG1306" s="9"/>
      <c r="EH1306" s="9"/>
      <c r="EI1306" s="9"/>
      <c r="EJ1306" s="9"/>
      <c r="EK1306" s="9"/>
      <c r="EL1306" s="9"/>
      <c r="EM1306" s="9"/>
      <c r="EN1306" s="9"/>
    </row>
    <row r="1307" spans="1:144" ht="12.7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  <c r="EB1307" s="9"/>
      <c r="EC1307" s="9"/>
      <c r="ED1307" s="9"/>
      <c r="EE1307" s="9"/>
      <c r="EF1307" s="9"/>
      <c r="EG1307" s="9"/>
      <c r="EH1307" s="9"/>
      <c r="EI1307" s="9"/>
      <c r="EJ1307" s="9"/>
      <c r="EK1307" s="9"/>
      <c r="EL1307" s="9"/>
      <c r="EM1307" s="9"/>
      <c r="EN1307" s="9"/>
    </row>
    <row r="1308" spans="1:144" ht="12.7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  <c r="EB1308" s="9"/>
      <c r="EC1308" s="9"/>
      <c r="ED1308" s="9"/>
      <c r="EE1308" s="9"/>
      <c r="EF1308" s="9"/>
      <c r="EG1308" s="9"/>
      <c r="EH1308" s="9"/>
      <c r="EI1308" s="9"/>
      <c r="EJ1308" s="9"/>
      <c r="EK1308" s="9"/>
      <c r="EL1308" s="9"/>
      <c r="EM1308" s="9"/>
      <c r="EN1308" s="9"/>
    </row>
    <row r="1309" spans="1:144" ht="12.7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  <c r="EB1309" s="9"/>
      <c r="EC1309" s="9"/>
      <c r="ED1309" s="9"/>
      <c r="EE1309" s="9"/>
      <c r="EF1309" s="9"/>
      <c r="EG1309" s="9"/>
      <c r="EH1309" s="9"/>
      <c r="EI1309" s="9"/>
      <c r="EJ1309" s="9"/>
      <c r="EK1309" s="9"/>
      <c r="EL1309" s="9"/>
      <c r="EM1309" s="9"/>
      <c r="EN1309" s="9"/>
    </row>
    <row r="1310" spans="1:144" ht="12.7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  <c r="EB1310" s="9"/>
      <c r="EC1310" s="9"/>
      <c r="ED1310" s="9"/>
      <c r="EE1310" s="9"/>
      <c r="EF1310" s="9"/>
      <c r="EG1310" s="9"/>
      <c r="EH1310" s="9"/>
      <c r="EI1310" s="9"/>
      <c r="EJ1310" s="9"/>
      <c r="EK1310" s="9"/>
      <c r="EL1310" s="9"/>
      <c r="EM1310" s="9"/>
      <c r="EN1310" s="9"/>
    </row>
    <row r="1311" spans="1:144" ht="12.7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  <c r="EB1311" s="9"/>
      <c r="EC1311" s="9"/>
      <c r="ED1311" s="9"/>
      <c r="EE1311" s="9"/>
      <c r="EF1311" s="9"/>
      <c r="EG1311" s="9"/>
      <c r="EH1311" s="9"/>
      <c r="EI1311" s="9"/>
      <c r="EJ1311" s="9"/>
      <c r="EK1311" s="9"/>
      <c r="EL1311" s="9"/>
      <c r="EM1311" s="9"/>
      <c r="EN1311" s="9"/>
    </row>
    <row r="1312" spans="1:144" ht="12.7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  <c r="DL1312" s="9"/>
      <c r="DM1312" s="9"/>
      <c r="DN1312" s="9"/>
      <c r="DO1312" s="9"/>
      <c r="DP1312" s="9"/>
      <c r="DQ1312" s="9"/>
      <c r="DR1312" s="9"/>
      <c r="DS1312" s="9"/>
      <c r="DT1312" s="9"/>
      <c r="DU1312" s="9"/>
      <c r="DV1312" s="9"/>
      <c r="DW1312" s="9"/>
      <c r="DX1312" s="9"/>
      <c r="DY1312" s="9"/>
      <c r="DZ1312" s="9"/>
      <c r="EA1312" s="9"/>
      <c r="EB1312" s="9"/>
      <c r="EC1312" s="9"/>
      <c r="ED1312" s="9"/>
      <c r="EE1312" s="9"/>
      <c r="EF1312" s="9"/>
      <c r="EG1312" s="9"/>
      <c r="EH1312" s="9"/>
      <c r="EI1312" s="9"/>
      <c r="EJ1312" s="9"/>
      <c r="EK1312" s="9"/>
      <c r="EL1312" s="9"/>
      <c r="EM1312" s="9"/>
      <c r="EN1312" s="9"/>
    </row>
    <row r="1313" spans="1:144" ht="12.7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  <c r="DL1313" s="9"/>
      <c r="DM1313" s="9"/>
      <c r="DN1313" s="9"/>
      <c r="DO1313" s="9"/>
      <c r="DP1313" s="9"/>
      <c r="DQ1313" s="9"/>
      <c r="DR1313" s="9"/>
      <c r="DS1313" s="9"/>
      <c r="DT1313" s="9"/>
      <c r="DU1313" s="9"/>
      <c r="DV1313" s="9"/>
      <c r="DW1313" s="9"/>
      <c r="DX1313" s="9"/>
      <c r="DY1313" s="9"/>
      <c r="DZ1313" s="9"/>
      <c r="EA1313" s="9"/>
      <c r="EB1313" s="9"/>
      <c r="EC1313" s="9"/>
      <c r="ED1313" s="9"/>
      <c r="EE1313" s="9"/>
      <c r="EF1313" s="9"/>
      <c r="EG1313" s="9"/>
      <c r="EH1313" s="9"/>
      <c r="EI1313" s="9"/>
      <c r="EJ1313" s="9"/>
      <c r="EK1313" s="9"/>
      <c r="EL1313" s="9"/>
      <c r="EM1313" s="9"/>
      <c r="EN1313" s="9"/>
    </row>
    <row r="1314" spans="1:144" ht="12.7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  <c r="DL1314" s="9"/>
      <c r="DM1314" s="9"/>
      <c r="DN1314" s="9"/>
      <c r="DO1314" s="9"/>
      <c r="DP1314" s="9"/>
      <c r="DQ1314" s="9"/>
      <c r="DR1314" s="9"/>
      <c r="DS1314" s="9"/>
      <c r="DT1314" s="9"/>
      <c r="DU1314" s="9"/>
      <c r="DV1314" s="9"/>
      <c r="DW1314" s="9"/>
      <c r="DX1314" s="9"/>
      <c r="DY1314" s="9"/>
      <c r="DZ1314" s="9"/>
      <c r="EA1314" s="9"/>
      <c r="EB1314" s="9"/>
      <c r="EC1314" s="9"/>
      <c r="ED1314" s="9"/>
      <c r="EE1314" s="9"/>
      <c r="EF1314" s="9"/>
      <c r="EG1314" s="9"/>
      <c r="EH1314" s="9"/>
      <c r="EI1314" s="9"/>
      <c r="EJ1314" s="9"/>
      <c r="EK1314" s="9"/>
      <c r="EL1314" s="9"/>
      <c r="EM1314" s="9"/>
      <c r="EN1314" s="9"/>
    </row>
    <row r="1315" spans="1:144" ht="12.7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  <c r="DL1315" s="9"/>
      <c r="DM1315" s="9"/>
      <c r="DN1315" s="9"/>
      <c r="DO1315" s="9"/>
      <c r="DP1315" s="9"/>
      <c r="DQ1315" s="9"/>
      <c r="DR1315" s="9"/>
      <c r="DS1315" s="9"/>
      <c r="DT1315" s="9"/>
      <c r="DU1315" s="9"/>
      <c r="DV1315" s="9"/>
      <c r="DW1315" s="9"/>
      <c r="DX1315" s="9"/>
      <c r="DY1315" s="9"/>
      <c r="DZ1315" s="9"/>
      <c r="EA1315" s="9"/>
      <c r="EB1315" s="9"/>
      <c r="EC1315" s="9"/>
      <c r="ED1315" s="9"/>
      <c r="EE1315" s="9"/>
      <c r="EF1315" s="9"/>
      <c r="EG1315" s="9"/>
      <c r="EH1315" s="9"/>
      <c r="EI1315" s="9"/>
      <c r="EJ1315" s="9"/>
      <c r="EK1315" s="9"/>
      <c r="EL1315" s="9"/>
      <c r="EM1315" s="9"/>
      <c r="EN1315" s="9"/>
    </row>
    <row r="1316" spans="1:144" ht="12.7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  <c r="DL1316" s="9"/>
      <c r="DM1316" s="9"/>
      <c r="DN1316" s="9"/>
      <c r="DO1316" s="9"/>
      <c r="DP1316" s="9"/>
      <c r="DQ1316" s="9"/>
      <c r="DR1316" s="9"/>
      <c r="DS1316" s="9"/>
      <c r="DT1316" s="9"/>
      <c r="DU1316" s="9"/>
      <c r="DV1316" s="9"/>
      <c r="DW1316" s="9"/>
      <c r="DX1316" s="9"/>
      <c r="DY1316" s="9"/>
      <c r="DZ1316" s="9"/>
      <c r="EA1316" s="9"/>
      <c r="EB1316" s="9"/>
      <c r="EC1316" s="9"/>
      <c r="ED1316" s="9"/>
      <c r="EE1316" s="9"/>
      <c r="EF1316" s="9"/>
      <c r="EG1316" s="9"/>
      <c r="EH1316" s="9"/>
      <c r="EI1316" s="9"/>
      <c r="EJ1316" s="9"/>
      <c r="EK1316" s="9"/>
      <c r="EL1316" s="9"/>
      <c r="EM1316" s="9"/>
      <c r="EN1316" s="9"/>
    </row>
    <row r="1317" spans="1:144" ht="12.7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  <c r="DL1317" s="9"/>
      <c r="DM1317" s="9"/>
      <c r="DN1317" s="9"/>
      <c r="DO1317" s="9"/>
      <c r="DP1317" s="9"/>
      <c r="DQ1317" s="9"/>
      <c r="DR1317" s="9"/>
      <c r="DS1317" s="9"/>
      <c r="DT1317" s="9"/>
      <c r="DU1317" s="9"/>
      <c r="DV1317" s="9"/>
      <c r="DW1317" s="9"/>
      <c r="DX1317" s="9"/>
      <c r="DY1317" s="9"/>
      <c r="DZ1317" s="9"/>
      <c r="EA1317" s="9"/>
      <c r="EB1317" s="9"/>
      <c r="EC1317" s="9"/>
      <c r="ED1317" s="9"/>
      <c r="EE1317" s="9"/>
      <c r="EF1317" s="9"/>
      <c r="EG1317" s="9"/>
      <c r="EH1317" s="9"/>
      <c r="EI1317" s="9"/>
      <c r="EJ1317" s="9"/>
      <c r="EK1317" s="9"/>
      <c r="EL1317" s="9"/>
      <c r="EM1317" s="9"/>
      <c r="EN1317" s="9"/>
    </row>
    <row r="1318" spans="1:144" ht="12.7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  <c r="DL1318" s="9"/>
      <c r="DM1318" s="9"/>
      <c r="DN1318" s="9"/>
      <c r="DO1318" s="9"/>
      <c r="DP1318" s="9"/>
      <c r="DQ1318" s="9"/>
      <c r="DR1318" s="9"/>
      <c r="DS1318" s="9"/>
      <c r="DT1318" s="9"/>
      <c r="DU1318" s="9"/>
      <c r="DV1318" s="9"/>
      <c r="DW1318" s="9"/>
      <c r="DX1318" s="9"/>
      <c r="DY1318" s="9"/>
      <c r="DZ1318" s="9"/>
      <c r="EA1318" s="9"/>
      <c r="EB1318" s="9"/>
      <c r="EC1318" s="9"/>
      <c r="ED1318" s="9"/>
      <c r="EE1318" s="9"/>
      <c r="EF1318" s="9"/>
      <c r="EG1318" s="9"/>
      <c r="EH1318" s="9"/>
      <c r="EI1318" s="9"/>
      <c r="EJ1318" s="9"/>
      <c r="EK1318" s="9"/>
      <c r="EL1318" s="9"/>
      <c r="EM1318" s="9"/>
      <c r="EN1318" s="9"/>
    </row>
    <row r="1319" spans="1:144" ht="12.7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  <c r="DL1319" s="9"/>
      <c r="DM1319" s="9"/>
      <c r="DN1319" s="9"/>
      <c r="DO1319" s="9"/>
      <c r="DP1319" s="9"/>
      <c r="DQ1319" s="9"/>
      <c r="DR1319" s="9"/>
      <c r="DS1319" s="9"/>
      <c r="DT1319" s="9"/>
      <c r="DU1319" s="9"/>
      <c r="DV1319" s="9"/>
      <c r="DW1319" s="9"/>
      <c r="DX1319" s="9"/>
      <c r="DY1319" s="9"/>
      <c r="DZ1319" s="9"/>
      <c r="EA1319" s="9"/>
      <c r="EB1319" s="9"/>
      <c r="EC1319" s="9"/>
      <c r="ED1319" s="9"/>
      <c r="EE1319" s="9"/>
      <c r="EF1319" s="9"/>
      <c r="EG1319" s="9"/>
      <c r="EH1319" s="9"/>
      <c r="EI1319" s="9"/>
      <c r="EJ1319" s="9"/>
      <c r="EK1319" s="9"/>
      <c r="EL1319" s="9"/>
      <c r="EM1319" s="9"/>
      <c r="EN1319" s="9"/>
    </row>
    <row r="1320" spans="1:144" ht="12.7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  <c r="EB1320" s="9"/>
      <c r="EC1320" s="9"/>
      <c r="ED1320" s="9"/>
      <c r="EE1320" s="9"/>
      <c r="EF1320" s="9"/>
      <c r="EG1320" s="9"/>
      <c r="EH1320" s="9"/>
      <c r="EI1320" s="9"/>
      <c r="EJ1320" s="9"/>
      <c r="EK1320" s="9"/>
      <c r="EL1320" s="9"/>
      <c r="EM1320" s="9"/>
      <c r="EN1320" s="9"/>
    </row>
    <row r="1321" spans="1:144" ht="12.7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  <c r="DL1321" s="9"/>
      <c r="DM1321" s="9"/>
      <c r="DN1321" s="9"/>
      <c r="DO1321" s="9"/>
      <c r="DP1321" s="9"/>
      <c r="DQ1321" s="9"/>
      <c r="DR1321" s="9"/>
      <c r="DS1321" s="9"/>
      <c r="DT1321" s="9"/>
      <c r="DU1321" s="9"/>
      <c r="DV1321" s="9"/>
      <c r="DW1321" s="9"/>
      <c r="DX1321" s="9"/>
      <c r="DY1321" s="9"/>
      <c r="DZ1321" s="9"/>
      <c r="EA1321" s="9"/>
      <c r="EB1321" s="9"/>
      <c r="EC1321" s="9"/>
      <c r="ED1321" s="9"/>
      <c r="EE1321" s="9"/>
      <c r="EF1321" s="9"/>
      <c r="EG1321" s="9"/>
      <c r="EH1321" s="9"/>
      <c r="EI1321" s="9"/>
      <c r="EJ1321" s="9"/>
      <c r="EK1321" s="9"/>
      <c r="EL1321" s="9"/>
      <c r="EM1321" s="9"/>
      <c r="EN1321" s="9"/>
    </row>
    <row r="1322" spans="1:144" ht="12.7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  <c r="EB1322" s="9"/>
      <c r="EC1322" s="9"/>
      <c r="ED1322" s="9"/>
      <c r="EE1322" s="9"/>
      <c r="EF1322" s="9"/>
      <c r="EG1322" s="9"/>
      <c r="EH1322" s="9"/>
      <c r="EI1322" s="9"/>
      <c r="EJ1322" s="9"/>
      <c r="EK1322" s="9"/>
      <c r="EL1322" s="9"/>
      <c r="EM1322" s="9"/>
      <c r="EN1322" s="9"/>
    </row>
    <row r="1323" spans="1:144" ht="12.7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  <c r="DE1323" s="9"/>
      <c r="DF1323" s="9"/>
      <c r="DG1323" s="9"/>
      <c r="DH1323" s="9"/>
      <c r="DI1323" s="9"/>
      <c r="DJ1323" s="9"/>
      <c r="DK1323" s="9"/>
      <c r="DL1323" s="9"/>
      <c r="DM1323" s="9"/>
      <c r="DN1323" s="9"/>
      <c r="DO1323" s="9"/>
      <c r="DP1323" s="9"/>
      <c r="DQ1323" s="9"/>
      <c r="DR1323" s="9"/>
      <c r="DS1323" s="9"/>
      <c r="DT1323" s="9"/>
      <c r="DU1323" s="9"/>
      <c r="DV1323" s="9"/>
      <c r="DW1323" s="9"/>
      <c r="DX1323" s="9"/>
      <c r="DY1323" s="9"/>
      <c r="DZ1323" s="9"/>
      <c r="EA1323" s="9"/>
      <c r="EB1323" s="9"/>
      <c r="EC1323" s="9"/>
      <c r="ED1323" s="9"/>
      <c r="EE1323" s="9"/>
      <c r="EF1323" s="9"/>
      <c r="EG1323" s="9"/>
      <c r="EH1323" s="9"/>
      <c r="EI1323" s="9"/>
      <c r="EJ1323" s="9"/>
      <c r="EK1323" s="9"/>
      <c r="EL1323" s="9"/>
      <c r="EM1323" s="9"/>
      <c r="EN1323" s="9"/>
    </row>
    <row r="1324" spans="1:144" ht="12.7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  <c r="DE1324" s="9"/>
      <c r="DF1324" s="9"/>
      <c r="DG1324" s="9"/>
      <c r="DH1324" s="9"/>
      <c r="DI1324" s="9"/>
      <c r="DJ1324" s="9"/>
      <c r="DK1324" s="9"/>
      <c r="DL1324" s="9"/>
      <c r="DM1324" s="9"/>
      <c r="DN1324" s="9"/>
      <c r="DO1324" s="9"/>
      <c r="DP1324" s="9"/>
      <c r="DQ1324" s="9"/>
      <c r="DR1324" s="9"/>
      <c r="DS1324" s="9"/>
      <c r="DT1324" s="9"/>
      <c r="DU1324" s="9"/>
      <c r="DV1324" s="9"/>
      <c r="DW1324" s="9"/>
      <c r="DX1324" s="9"/>
      <c r="DY1324" s="9"/>
      <c r="DZ1324" s="9"/>
      <c r="EA1324" s="9"/>
      <c r="EB1324" s="9"/>
      <c r="EC1324" s="9"/>
      <c r="ED1324" s="9"/>
      <c r="EE1324" s="9"/>
      <c r="EF1324" s="9"/>
      <c r="EG1324" s="9"/>
      <c r="EH1324" s="9"/>
      <c r="EI1324" s="9"/>
      <c r="EJ1324" s="9"/>
      <c r="EK1324" s="9"/>
      <c r="EL1324" s="9"/>
      <c r="EM1324" s="9"/>
      <c r="EN1324" s="9"/>
    </row>
    <row r="1325" spans="1:144" ht="12.7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  <c r="DL1325" s="9"/>
      <c r="DM1325" s="9"/>
      <c r="DN1325" s="9"/>
      <c r="DO1325" s="9"/>
      <c r="DP1325" s="9"/>
      <c r="DQ1325" s="9"/>
      <c r="DR1325" s="9"/>
      <c r="DS1325" s="9"/>
      <c r="DT1325" s="9"/>
      <c r="DU1325" s="9"/>
      <c r="DV1325" s="9"/>
      <c r="DW1325" s="9"/>
      <c r="DX1325" s="9"/>
      <c r="DY1325" s="9"/>
      <c r="DZ1325" s="9"/>
      <c r="EA1325" s="9"/>
      <c r="EB1325" s="9"/>
      <c r="EC1325" s="9"/>
      <c r="ED1325" s="9"/>
      <c r="EE1325" s="9"/>
      <c r="EF1325" s="9"/>
      <c r="EG1325" s="9"/>
      <c r="EH1325" s="9"/>
      <c r="EI1325" s="9"/>
      <c r="EJ1325" s="9"/>
      <c r="EK1325" s="9"/>
      <c r="EL1325" s="9"/>
      <c r="EM1325" s="9"/>
      <c r="EN1325" s="9"/>
    </row>
    <row r="1326" spans="1:144" ht="12.7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  <c r="DE1326" s="9"/>
      <c r="DF1326" s="9"/>
      <c r="DG1326" s="9"/>
      <c r="DH1326" s="9"/>
      <c r="DI1326" s="9"/>
      <c r="DJ1326" s="9"/>
      <c r="DK1326" s="9"/>
      <c r="DL1326" s="9"/>
      <c r="DM1326" s="9"/>
      <c r="DN1326" s="9"/>
      <c r="DO1326" s="9"/>
      <c r="DP1326" s="9"/>
      <c r="DQ1326" s="9"/>
      <c r="DR1326" s="9"/>
      <c r="DS1326" s="9"/>
      <c r="DT1326" s="9"/>
      <c r="DU1326" s="9"/>
      <c r="DV1326" s="9"/>
      <c r="DW1326" s="9"/>
      <c r="DX1326" s="9"/>
      <c r="DY1326" s="9"/>
      <c r="DZ1326" s="9"/>
      <c r="EA1326" s="9"/>
      <c r="EB1326" s="9"/>
      <c r="EC1326" s="9"/>
      <c r="ED1326" s="9"/>
      <c r="EE1326" s="9"/>
      <c r="EF1326" s="9"/>
      <c r="EG1326" s="9"/>
      <c r="EH1326" s="9"/>
      <c r="EI1326" s="9"/>
      <c r="EJ1326" s="9"/>
      <c r="EK1326" s="9"/>
      <c r="EL1326" s="9"/>
      <c r="EM1326" s="9"/>
      <c r="EN1326" s="9"/>
    </row>
    <row r="1327" spans="1:144" ht="12.7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  <c r="DE1327" s="9"/>
      <c r="DF1327" s="9"/>
      <c r="DG1327" s="9"/>
      <c r="DH1327" s="9"/>
      <c r="DI1327" s="9"/>
      <c r="DJ1327" s="9"/>
      <c r="DK1327" s="9"/>
      <c r="DL1327" s="9"/>
      <c r="DM1327" s="9"/>
      <c r="DN1327" s="9"/>
      <c r="DO1327" s="9"/>
      <c r="DP1327" s="9"/>
      <c r="DQ1327" s="9"/>
      <c r="DR1327" s="9"/>
      <c r="DS1327" s="9"/>
      <c r="DT1327" s="9"/>
      <c r="DU1327" s="9"/>
      <c r="DV1327" s="9"/>
      <c r="DW1327" s="9"/>
      <c r="DX1327" s="9"/>
      <c r="DY1327" s="9"/>
      <c r="DZ1327" s="9"/>
      <c r="EA1327" s="9"/>
      <c r="EB1327" s="9"/>
      <c r="EC1327" s="9"/>
      <c r="ED1327" s="9"/>
      <c r="EE1327" s="9"/>
      <c r="EF1327" s="9"/>
      <c r="EG1327" s="9"/>
      <c r="EH1327" s="9"/>
      <c r="EI1327" s="9"/>
      <c r="EJ1327" s="9"/>
      <c r="EK1327" s="9"/>
      <c r="EL1327" s="9"/>
      <c r="EM1327" s="9"/>
      <c r="EN1327" s="9"/>
    </row>
    <row r="1328" spans="1:144" ht="12.7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  <c r="EB1328" s="9"/>
      <c r="EC1328" s="9"/>
      <c r="ED1328" s="9"/>
      <c r="EE1328" s="9"/>
      <c r="EF1328" s="9"/>
      <c r="EG1328" s="9"/>
      <c r="EH1328" s="9"/>
      <c r="EI1328" s="9"/>
      <c r="EJ1328" s="9"/>
      <c r="EK1328" s="9"/>
      <c r="EL1328" s="9"/>
      <c r="EM1328" s="9"/>
      <c r="EN1328" s="9"/>
    </row>
    <row r="1329" spans="1:144" ht="12.7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  <c r="DL1329" s="9"/>
      <c r="DM1329" s="9"/>
      <c r="DN1329" s="9"/>
      <c r="DO1329" s="9"/>
      <c r="DP1329" s="9"/>
      <c r="DQ1329" s="9"/>
      <c r="DR1329" s="9"/>
      <c r="DS1329" s="9"/>
      <c r="DT1329" s="9"/>
      <c r="DU1329" s="9"/>
      <c r="DV1329" s="9"/>
      <c r="DW1329" s="9"/>
      <c r="DX1329" s="9"/>
      <c r="DY1329" s="9"/>
      <c r="DZ1329" s="9"/>
      <c r="EA1329" s="9"/>
      <c r="EB1329" s="9"/>
      <c r="EC1329" s="9"/>
      <c r="ED1329" s="9"/>
      <c r="EE1329" s="9"/>
      <c r="EF1329" s="9"/>
      <c r="EG1329" s="9"/>
      <c r="EH1329" s="9"/>
      <c r="EI1329" s="9"/>
      <c r="EJ1329" s="9"/>
      <c r="EK1329" s="9"/>
      <c r="EL1329" s="9"/>
      <c r="EM1329" s="9"/>
      <c r="EN1329" s="9"/>
    </row>
    <row r="1330" spans="1:144" ht="12.7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  <c r="DL1330" s="9"/>
      <c r="DM1330" s="9"/>
      <c r="DN1330" s="9"/>
      <c r="DO1330" s="9"/>
      <c r="DP1330" s="9"/>
      <c r="DQ1330" s="9"/>
      <c r="DR1330" s="9"/>
      <c r="DS1330" s="9"/>
      <c r="DT1330" s="9"/>
      <c r="DU1330" s="9"/>
      <c r="DV1330" s="9"/>
      <c r="DW1330" s="9"/>
      <c r="DX1330" s="9"/>
      <c r="DY1330" s="9"/>
      <c r="DZ1330" s="9"/>
      <c r="EA1330" s="9"/>
      <c r="EB1330" s="9"/>
      <c r="EC1330" s="9"/>
      <c r="ED1330" s="9"/>
      <c r="EE1330" s="9"/>
      <c r="EF1330" s="9"/>
      <c r="EG1330" s="9"/>
      <c r="EH1330" s="9"/>
      <c r="EI1330" s="9"/>
      <c r="EJ1330" s="9"/>
      <c r="EK1330" s="9"/>
      <c r="EL1330" s="9"/>
      <c r="EM1330" s="9"/>
      <c r="EN1330" s="9"/>
    </row>
    <row r="1331" spans="1:144" ht="12.7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  <c r="DE1331" s="9"/>
      <c r="DF1331" s="9"/>
      <c r="DG1331" s="9"/>
      <c r="DH1331" s="9"/>
      <c r="DI1331" s="9"/>
      <c r="DJ1331" s="9"/>
      <c r="DK1331" s="9"/>
      <c r="DL1331" s="9"/>
      <c r="DM1331" s="9"/>
      <c r="DN1331" s="9"/>
      <c r="DO1331" s="9"/>
      <c r="DP1331" s="9"/>
      <c r="DQ1331" s="9"/>
      <c r="DR1331" s="9"/>
      <c r="DS1331" s="9"/>
      <c r="DT1331" s="9"/>
      <c r="DU1331" s="9"/>
      <c r="DV1331" s="9"/>
      <c r="DW1331" s="9"/>
      <c r="DX1331" s="9"/>
      <c r="DY1331" s="9"/>
      <c r="DZ1331" s="9"/>
      <c r="EA1331" s="9"/>
      <c r="EB1331" s="9"/>
      <c r="EC1331" s="9"/>
      <c r="ED1331" s="9"/>
      <c r="EE1331" s="9"/>
      <c r="EF1331" s="9"/>
      <c r="EG1331" s="9"/>
      <c r="EH1331" s="9"/>
      <c r="EI1331" s="9"/>
      <c r="EJ1331" s="9"/>
      <c r="EK1331" s="9"/>
      <c r="EL1331" s="9"/>
      <c r="EM1331" s="9"/>
      <c r="EN1331" s="9"/>
    </row>
    <row r="1332" spans="1:144" ht="12.7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  <c r="DE1332" s="9"/>
      <c r="DF1332" s="9"/>
      <c r="DG1332" s="9"/>
      <c r="DH1332" s="9"/>
      <c r="DI1332" s="9"/>
      <c r="DJ1332" s="9"/>
      <c r="DK1332" s="9"/>
      <c r="DL1332" s="9"/>
      <c r="DM1332" s="9"/>
      <c r="DN1332" s="9"/>
      <c r="DO1332" s="9"/>
      <c r="DP1332" s="9"/>
      <c r="DQ1332" s="9"/>
      <c r="DR1332" s="9"/>
      <c r="DS1332" s="9"/>
      <c r="DT1332" s="9"/>
      <c r="DU1332" s="9"/>
      <c r="DV1332" s="9"/>
      <c r="DW1332" s="9"/>
      <c r="DX1332" s="9"/>
      <c r="DY1332" s="9"/>
      <c r="DZ1332" s="9"/>
      <c r="EA1332" s="9"/>
      <c r="EB1332" s="9"/>
      <c r="EC1332" s="9"/>
      <c r="ED1332" s="9"/>
      <c r="EE1332" s="9"/>
      <c r="EF1332" s="9"/>
      <c r="EG1332" s="9"/>
      <c r="EH1332" s="9"/>
      <c r="EI1332" s="9"/>
      <c r="EJ1332" s="9"/>
      <c r="EK1332" s="9"/>
      <c r="EL1332" s="9"/>
      <c r="EM1332" s="9"/>
      <c r="EN1332" s="9"/>
    </row>
    <row r="1333" spans="1:144" ht="12.7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  <c r="DE1333" s="9"/>
      <c r="DF1333" s="9"/>
      <c r="DG1333" s="9"/>
      <c r="DH1333" s="9"/>
      <c r="DI1333" s="9"/>
      <c r="DJ1333" s="9"/>
      <c r="DK1333" s="9"/>
      <c r="DL1333" s="9"/>
      <c r="DM1333" s="9"/>
      <c r="DN1333" s="9"/>
      <c r="DO1333" s="9"/>
      <c r="DP1333" s="9"/>
      <c r="DQ1333" s="9"/>
      <c r="DR1333" s="9"/>
      <c r="DS1333" s="9"/>
      <c r="DT1333" s="9"/>
      <c r="DU1333" s="9"/>
      <c r="DV1333" s="9"/>
      <c r="DW1333" s="9"/>
      <c r="DX1333" s="9"/>
      <c r="DY1333" s="9"/>
      <c r="DZ1333" s="9"/>
      <c r="EA1333" s="9"/>
      <c r="EB1333" s="9"/>
      <c r="EC1333" s="9"/>
      <c r="ED1333" s="9"/>
      <c r="EE1333" s="9"/>
      <c r="EF1333" s="9"/>
      <c r="EG1333" s="9"/>
      <c r="EH1333" s="9"/>
      <c r="EI1333" s="9"/>
      <c r="EJ1333" s="9"/>
      <c r="EK1333" s="9"/>
      <c r="EL1333" s="9"/>
      <c r="EM1333" s="9"/>
      <c r="EN1333" s="9"/>
    </row>
    <row r="1334" spans="1:144" ht="12.7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  <c r="DE1334" s="9"/>
      <c r="DF1334" s="9"/>
      <c r="DG1334" s="9"/>
      <c r="DH1334" s="9"/>
      <c r="DI1334" s="9"/>
      <c r="DJ1334" s="9"/>
      <c r="DK1334" s="9"/>
      <c r="DL1334" s="9"/>
      <c r="DM1334" s="9"/>
      <c r="DN1334" s="9"/>
      <c r="DO1334" s="9"/>
      <c r="DP1334" s="9"/>
      <c r="DQ1334" s="9"/>
      <c r="DR1334" s="9"/>
      <c r="DS1334" s="9"/>
      <c r="DT1334" s="9"/>
      <c r="DU1334" s="9"/>
      <c r="DV1334" s="9"/>
      <c r="DW1334" s="9"/>
      <c r="DX1334" s="9"/>
      <c r="DY1334" s="9"/>
      <c r="DZ1334" s="9"/>
      <c r="EA1334" s="9"/>
      <c r="EB1334" s="9"/>
      <c r="EC1334" s="9"/>
      <c r="ED1334" s="9"/>
      <c r="EE1334" s="9"/>
      <c r="EF1334" s="9"/>
      <c r="EG1334" s="9"/>
      <c r="EH1334" s="9"/>
      <c r="EI1334" s="9"/>
      <c r="EJ1334" s="9"/>
      <c r="EK1334" s="9"/>
      <c r="EL1334" s="9"/>
      <c r="EM1334" s="9"/>
      <c r="EN1334" s="9"/>
    </row>
    <row r="1335" spans="1:144" ht="12.7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  <c r="DE1335" s="9"/>
      <c r="DF1335" s="9"/>
      <c r="DG1335" s="9"/>
      <c r="DH1335" s="9"/>
      <c r="DI1335" s="9"/>
      <c r="DJ1335" s="9"/>
      <c r="DK1335" s="9"/>
      <c r="DL1335" s="9"/>
      <c r="DM1335" s="9"/>
      <c r="DN1335" s="9"/>
      <c r="DO1335" s="9"/>
      <c r="DP1335" s="9"/>
      <c r="DQ1335" s="9"/>
      <c r="DR1335" s="9"/>
      <c r="DS1335" s="9"/>
      <c r="DT1335" s="9"/>
      <c r="DU1335" s="9"/>
      <c r="DV1335" s="9"/>
      <c r="DW1335" s="9"/>
      <c r="DX1335" s="9"/>
      <c r="DY1335" s="9"/>
      <c r="DZ1335" s="9"/>
      <c r="EA1335" s="9"/>
      <c r="EB1335" s="9"/>
      <c r="EC1335" s="9"/>
      <c r="ED1335" s="9"/>
      <c r="EE1335" s="9"/>
      <c r="EF1335" s="9"/>
      <c r="EG1335" s="9"/>
      <c r="EH1335" s="9"/>
      <c r="EI1335" s="9"/>
      <c r="EJ1335" s="9"/>
      <c r="EK1335" s="9"/>
      <c r="EL1335" s="9"/>
      <c r="EM1335" s="9"/>
      <c r="EN1335" s="9"/>
    </row>
    <row r="1336" spans="1:144" ht="12.7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  <c r="DE1336" s="9"/>
      <c r="DF1336" s="9"/>
      <c r="DG1336" s="9"/>
      <c r="DH1336" s="9"/>
      <c r="DI1336" s="9"/>
      <c r="DJ1336" s="9"/>
      <c r="DK1336" s="9"/>
      <c r="DL1336" s="9"/>
      <c r="DM1336" s="9"/>
      <c r="DN1336" s="9"/>
      <c r="DO1336" s="9"/>
      <c r="DP1336" s="9"/>
      <c r="DQ1336" s="9"/>
      <c r="DR1336" s="9"/>
      <c r="DS1336" s="9"/>
      <c r="DT1336" s="9"/>
      <c r="DU1336" s="9"/>
      <c r="DV1336" s="9"/>
      <c r="DW1336" s="9"/>
      <c r="DX1336" s="9"/>
      <c r="DY1336" s="9"/>
      <c r="DZ1336" s="9"/>
      <c r="EA1336" s="9"/>
      <c r="EB1336" s="9"/>
      <c r="EC1336" s="9"/>
      <c r="ED1336" s="9"/>
      <c r="EE1336" s="9"/>
      <c r="EF1336" s="9"/>
      <c r="EG1336" s="9"/>
      <c r="EH1336" s="9"/>
      <c r="EI1336" s="9"/>
      <c r="EJ1336" s="9"/>
      <c r="EK1336" s="9"/>
      <c r="EL1336" s="9"/>
      <c r="EM1336" s="9"/>
      <c r="EN1336" s="9"/>
    </row>
    <row r="1337" spans="1:144" ht="12.7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  <c r="DE1337" s="9"/>
      <c r="DF1337" s="9"/>
      <c r="DG1337" s="9"/>
      <c r="DH1337" s="9"/>
      <c r="DI1337" s="9"/>
      <c r="DJ1337" s="9"/>
      <c r="DK1337" s="9"/>
      <c r="DL1337" s="9"/>
      <c r="DM1337" s="9"/>
      <c r="DN1337" s="9"/>
      <c r="DO1337" s="9"/>
      <c r="DP1337" s="9"/>
      <c r="DQ1337" s="9"/>
      <c r="DR1337" s="9"/>
      <c r="DS1337" s="9"/>
      <c r="DT1337" s="9"/>
      <c r="DU1337" s="9"/>
      <c r="DV1337" s="9"/>
      <c r="DW1337" s="9"/>
      <c r="DX1337" s="9"/>
      <c r="DY1337" s="9"/>
      <c r="DZ1337" s="9"/>
      <c r="EA1337" s="9"/>
      <c r="EB1337" s="9"/>
      <c r="EC1337" s="9"/>
      <c r="ED1337" s="9"/>
      <c r="EE1337" s="9"/>
      <c r="EF1337" s="9"/>
      <c r="EG1337" s="9"/>
      <c r="EH1337" s="9"/>
      <c r="EI1337" s="9"/>
      <c r="EJ1337" s="9"/>
      <c r="EK1337" s="9"/>
      <c r="EL1337" s="9"/>
      <c r="EM1337" s="9"/>
      <c r="EN1337" s="9"/>
    </row>
    <row r="1338" spans="1:144" ht="12.7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  <c r="DE1338" s="9"/>
      <c r="DF1338" s="9"/>
      <c r="DG1338" s="9"/>
      <c r="DH1338" s="9"/>
      <c r="DI1338" s="9"/>
      <c r="DJ1338" s="9"/>
      <c r="DK1338" s="9"/>
      <c r="DL1338" s="9"/>
      <c r="DM1338" s="9"/>
      <c r="DN1338" s="9"/>
      <c r="DO1338" s="9"/>
      <c r="DP1338" s="9"/>
      <c r="DQ1338" s="9"/>
      <c r="DR1338" s="9"/>
      <c r="DS1338" s="9"/>
      <c r="DT1338" s="9"/>
      <c r="DU1338" s="9"/>
      <c r="DV1338" s="9"/>
      <c r="DW1338" s="9"/>
      <c r="DX1338" s="9"/>
      <c r="DY1338" s="9"/>
      <c r="DZ1338" s="9"/>
      <c r="EA1338" s="9"/>
      <c r="EB1338" s="9"/>
      <c r="EC1338" s="9"/>
      <c r="ED1338" s="9"/>
      <c r="EE1338" s="9"/>
      <c r="EF1338" s="9"/>
      <c r="EG1338" s="9"/>
      <c r="EH1338" s="9"/>
      <c r="EI1338" s="9"/>
      <c r="EJ1338" s="9"/>
      <c r="EK1338" s="9"/>
      <c r="EL1338" s="9"/>
      <c r="EM1338" s="9"/>
      <c r="EN1338" s="9"/>
    </row>
    <row r="1339" spans="1:144" ht="12.7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  <c r="DE1339" s="9"/>
      <c r="DF1339" s="9"/>
      <c r="DG1339" s="9"/>
      <c r="DH1339" s="9"/>
      <c r="DI1339" s="9"/>
      <c r="DJ1339" s="9"/>
      <c r="DK1339" s="9"/>
      <c r="DL1339" s="9"/>
      <c r="DM1339" s="9"/>
      <c r="DN1339" s="9"/>
      <c r="DO1339" s="9"/>
      <c r="DP1339" s="9"/>
      <c r="DQ1339" s="9"/>
      <c r="DR1339" s="9"/>
      <c r="DS1339" s="9"/>
      <c r="DT1339" s="9"/>
      <c r="DU1339" s="9"/>
      <c r="DV1339" s="9"/>
      <c r="DW1339" s="9"/>
      <c r="DX1339" s="9"/>
      <c r="DY1339" s="9"/>
      <c r="DZ1339" s="9"/>
      <c r="EA1339" s="9"/>
      <c r="EB1339" s="9"/>
      <c r="EC1339" s="9"/>
      <c r="ED1339" s="9"/>
      <c r="EE1339" s="9"/>
      <c r="EF1339" s="9"/>
      <c r="EG1339" s="9"/>
      <c r="EH1339" s="9"/>
      <c r="EI1339" s="9"/>
      <c r="EJ1339" s="9"/>
      <c r="EK1339" s="9"/>
      <c r="EL1339" s="9"/>
      <c r="EM1339" s="9"/>
      <c r="EN1339" s="9"/>
    </row>
    <row r="1340" spans="1:144" ht="12.7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  <c r="DE1340" s="9"/>
      <c r="DF1340" s="9"/>
      <c r="DG1340" s="9"/>
      <c r="DH1340" s="9"/>
      <c r="DI1340" s="9"/>
      <c r="DJ1340" s="9"/>
      <c r="DK1340" s="9"/>
      <c r="DL1340" s="9"/>
      <c r="DM1340" s="9"/>
      <c r="DN1340" s="9"/>
      <c r="DO1340" s="9"/>
      <c r="DP1340" s="9"/>
      <c r="DQ1340" s="9"/>
      <c r="DR1340" s="9"/>
      <c r="DS1340" s="9"/>
      <c r="DT1340" s="9"/>
      <c r="DU1340" s="9"/>
      <c r="DV1340" s="9"/>
      <c r="DW1340" s="9"/>
      <c r="DX1340" s="9"/>
      <c r="DY1340" s="9"/>
      <c r="DZ1340" s="9"/>
      <c r="EA1340" s="9"/>
      <c r="EB1340" s="9"/>
      <c r="EC1340" s="9"/>
      <c r="ED1340" s="9"/>
      <c r="EE1340" s="9"/>
      <c r="EF1340" s="9"/>
      <c r="EG1340" s="9"/>
      <c r="EH1340" s="9"/>
      <c r="EI1340" s="9"/>
      <c r="EJ1340" s="9"/>
      <c r="EK1340" s="9"/>
      <c r="EL1340" s="9"/>
      <c r="EM1340" s="9"/>
      <c r="EN1340" s="9"/>
    </row>
    <row r="1341" spans="1:144" ht="12.7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  <c r="DE1341" s="9"/>
      <c r="DF1341" s="9"/>
      <c r="DG1341" s="9"/>
      <c r="DH1341" s="9"/>
      <c r="DI1341" s="9"/>
      <c r="DJ1341" s="9"/>
      <c r="DK1341" s="9"/>
      <c r="DL1341" s="9"/>
      <c r="DM1341" s="9"/>
      <c r="DN1341" s="9"/>
      <c r="DO1341" s="9"/>
      <c r="DP1341" s="9"/>
      <c r="DQ1341" s="9"/>
      <c r="DR1341" s="9"/>
      <c r="DS1341" s="9"/>
      <c r="DT1341" s="9"/>
      <c r="DU1341" s="9"/>
      <c r="DV1341" s="9"/>
      <c r="DW1341" s="9"/>
      <c r="DX1341" s="9"/>
      <c r="DY1341" s="9"/>
      <c r="DZ1341" s="9"/>
      <c r="EA1341" s="9"/>
      <c r="EB1341" s="9"/>
      <c r="EC1341" s="9"/>
      <c r="ED1341" s="9"/>
      <c r="EE1341" s="9"/>
      <c r="EF1341" s="9"/>
      <c r="EG1341" s="9"/>
      <c r="EH1341" s="9"/>
      <c r="EI1341" s="9"/>
      <c r="EJ1341" s="9"/>
      <c r="EK1341" s="9"/>
      <c r="EL1341" s="9"/>
      <c r="EM1341" s="9"/>
      <c r="EN1341" s="9"/>
    </row>
    <row r="1342" spans="1:144" ht="12.7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  <c r="DE1342" s="9"/>
      <c r="DF1342" s="9"/>
      <c r="DG1342" s="9"/>
      <c r="DH1342" s="9"/>
      <c r="DI1342" s="9"/>
      <c r="DJ1342" s="9"/>
      <c r="DK1342" s="9"/>
      <c r="DL1342" s="9"/>
      <c r="DM1342" s="9"/>
      <c r="DN1342" s="9"/>
      <c r="DO1342" s="9"/>
      <c r="DP1342" s="9"/>
      <c r="DQ1342" s="9"/>
      <c r="DR1342" s="9"/>
      <c r="DS1342" s="9"/>
      <c r="DT1342" s="9"/>
      <c r="DU1342" s="9"/>
      <c r="DV1342" s="9"/>
      <c r="DW1342" s="9"/>
      <c r="DX1342" s="9"/>
      <c r="DY1342" s="9"/>
      <c r="DZ1342" s="9"/>
      <c r="EA1342" s="9"/>
      <c r="EB1342" s="9"/>
      <c r="EC1342" s="9"/>
      <c r="ED1342" s="9"/>
      <c r="EE1342" s="9"/>
      <c r="EF1342" s="9"/>
      <c r="EG1342" s="9"/>
      <c r="EH1342" s="9"/>
      <c r="EI1342" s="9"/>
      <c r="EJ1342" s="9"/>
      <c r="EK1342" s="9"/>
      <c r="EL1342" s="9"/>
      <c r="EM1342" s="9"/>
      <c r="EN1342" s="9"/>
    </row>
    <row r="1343" spans="1:144" ht="12.7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9"/>
      <c r="DG1343" s="9"/>
      <c r="DH1343" s="9"/>
      <c r="DI1343" s="9"/>
      <c r="DJ1343" s="9"/>
      <c r="DK1343" s="9"/>
      <c r="DL1343" s="9"/>
      <c r="DM1343" s="9"/>
      <c r="DN1343" s="9"/>
      <c r="DO1343" s="9"/>
      <c r="DP1343" s="9"/>
      <c r="DQ1343" s="9"/>
      <c r="DR1343" s="9"/>
      <c r="DS1343" s="9"/>
      <c r="DT1343" s="9"/>
      <c r="DU1343" s="9"/>
      <c r="DV1343" s="9"/>
      <c r="DW1343" s="9"/>
      <c r="DX1343" s="9"/>
      <c r="DY1343" s="9"/>
      <c r="DZ1343" s="9"/>
      <c r="EA1343" s="9"/>
      <c r="EB1343" s="9"/>
      <c r="EC1343" s="9"/>
      <c r="ED1343" s="9"/>
      <c r="EE1343" s="9"/>
      <c r="EF1343" s="9"/>
      <c r="EG1343" s="9"/>
      <c r="EH1343" s="9"/>
      <c r="EI1343" s="9"/>
      <c r="EJ1343" s="9"/>
      <c r="EK1343" s="9"/>
      <c r="EL1343" s="9"/>
      <c r="EM1343" s="9"/>
      <c r="EN1343" s="9"/>
    </row>
    <row r="1344" spans="1:144" ht="12.7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  <c r="DE1344" s="9"/>
      <c r="DF1344" s="9"/>
      <c r="DG1344" s="9"/>
      <c r="DH1344" s="9"/>
      <c r="DI1344" s="9"/>
      <c r="DJ1344" s="9"/>
      <c r="DK1344" s="9"/>
      <c r="DL1344" s="9"/>
      <c r="DM1344" s="9"/>
      <c r="DN1344" s="9"/>
      <c r="DO1344" s="9"/>
      <c r="DP1344" s="9"/>
      <c r="DQ1344" s="9"/>
      <c r="DR1344" s="9"/>
      <c r="DS1344" s="9"/>
      <c r="DT1344" s="9"/>
      <c r="DU1344" s="9"/>
      <c r="DV1344" s="9"/>
      <c r="DW1344" s="9"/>
      <c r="DX1344" s="9"/>
      <c r="DY1344" s="9"/>
      <c r="DZ1344" s="9"/>
      <c r="EA1344" s="9"/>
      <c r="EB1344" s="9"/>
      <c r="EC1344" s="9"/>
      <c r="ED1344" s="9"/>
      <c r="EE1344" s="9"/>
      <c r="EF1344" s="9"/>
      <c r="EG1344" s="9"/>
      <c r="EH1344" s="9"/>
      <c r="EI1344" s="9"/>
      <c r="EJ1344" s="9"/>
      <c r="EK1344" s="9"/>
      <c r="EL1344" s="9"/>
      <c r="EM1344" s="9"/>
      <c r="EN1344" s="9"/>
    </row>
    <row r="1345" spans="1:144" ht="12.7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  <c r="DE1345" s="9"/>
      <c r="DF1345" s="9"/>
      <c r="DG1345" s="9"/>
      <c r="DH1345" s="9"/>
      <c r="DI1345" s="9"/>
      <c r="DJ1345" s="9"/>
      <c r="DK1345" s="9"/>
      <c r="DL1345" s="9"/>
      <c r="DM1345" s="9"/>
      <c r="DN1345" s="9"/>
      <c r="DO1345" s="9"/>
      <c r="DP1345" s="9"/>
      <c r="DQ1345" s="9"/>
      <c r="DR1345" s="9"/>
      <c r="DS1345" s="9"/>
      <c r="DT1345" s="9"/>
      <c r="DU1345" s="9"/>
      <c r="DV1345" s="9"/>
      <c r="DW1345" s="9"/>
      <c r="DX1345" s="9"/>
      <c r="DY1345" s="9"/>
      <c r="DZ1345" s="9"/>
      <c r="EA1345" s="9"/>
      <c r="EB1345" s="9"/>
      <c r="EC1345" s="9"/>
      <c r="ED1345" s="9"/>
      <c r="EE1345" s="9"/>
      <c r="EF1345" s="9"/>
      <c r="EG1345" s="9"/>
      <c r="EH1345" s="9"/>
      <c r="EI1345" s="9"/>
      <c r="EJ1345" s="9"/>
      <c r="EK1345" s="9"/>
      <c r="EL1345" s="9"/>
      <c r="EM1345" s="9"/>
      <c r="EN1345" s="9"/>
    </row>
    <row r="1346" spans="1:144" ht="12.7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  <c r="DE1346" s="9"/>
      <c r="DF1346" s="9"/>
      <c r="DG1346" s="9"/>
      <c r="DH1346" s="9"/>
      <c r="DI1346" s="9"/>
      <c r="DJ1346" s="9"/>
      <c r="DK1346" s="9"/>
      <c r="DL1346" s="9"/>
      <c r="DM1346" s="9"/>
      <c r="DN1346" s="9"/>
      <c r="DO1346" s="9"/>
      <c r="DP1346" s="9"/>
      <c r="DQ1346" s="9"/>
      <c r="DR1346" s="9"/>
      <c r="DS1346" s="9"/>
      <c r="DT1346" s="9"/>
      <c r="DU1346" s="9"/>
      <c r="DV1346" s="9"/>
      <c r="DW1346" s="9"/>
      <c r="DX1346" s="9"/>
      <c r="DY1346" s="9"/>
      <c r="DZ1346" s="9"/>
      <c r="EA1346" s="9"/>
      <c r="EB1346" s="9"/>
      <c r="EC1346" s="9"/>
      <c r="ED1346" s="9"/>
      <c r="EE1346" s="9"/>
      <c r="EF1346" s="9"/>
      <c r="EG1346" s="9"/>
      <c r="EH1346" s="9"/>
      <c r="EI1346" s="9"/>
      <c r="EJ1346" s="9"/>
      <c r="EK1346" s="9"/>
      <c r="EL1346" s="9"/>
      <c r="EM1346" s="9"/>
      <c r="EN1346" s="9"/>
    </row>
    <row r="1347" spans="1:144" ht="12.7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9"/>
      <c r="DK1347" s="9"/>
      <c r="DL1347" s="9"/>
      <c r="DM1347" s="9"/>
      <c r="DN1347" s="9"/>
      <c r="DO1347" s="9"/>
      <c r="DP1347" s="9"/>
      <c r="DQ1347" s="9"/>
      <c r="DR1347" s="9"/>
      <c r="DS1347" s="9"/>
      <c r="DT1347" s="9"/>
      <c r="DU1347" s="9"/>
      <c r="DV1347" s="9"/>
      <c r="DW1347" s="9"/>
      <c r="DX1347" s="9"/>
      <c r="DY1347" s="9"/>
      <c r="DZ1347" s="9"/>
      <c r="EA1347" s="9"/>
      <c r="EB1347" s="9"/>
      <c r="EC1347" s="9"/>
      <c r="ED1347" s="9"/>
      <c r="EE1347" s="9"/>
      <c r="EF1347" s="9"/>
      <c r="EG1347" s="9"/>
      <c r="EH1347" s="9"/>
      <c r="EI1347" s="9"/>
      <c r="EJ1347" s="9"/>
      <c r="EK1347" s="9"/>
      <c r="EL1347" s="9"/>
      <c r="EM1347" s="9"/>
      <c r="EN1347" s="9"/>
    </row>
    <row r="1348" spans="1:144" ht="12.7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9"/>
      <c r="DK1348" s="9"/>
      <c r="DL1348" s="9"/>
      <c r="DM1348" s="9"/>
      <c r="DN1348" s="9"/>
      <c r="DO1348" s="9"/>
      <c r="DP1348" s="9"/>
      <c r="DQ1348" s="9"/>
      <c r="DR1348" s="9"/>
      <c r="DS1348" s="9"/>
      <c r="DT1348" s="9"/>
      <c r="DU1348" s="9"/>
      <c r="DV1348" s="9"/>
      <c r="DW1348" s="9"/>
      <c r="DX1348" s="9"/>
      <c r="DY1348" s="9"/>
      <c r="DZ1348" s="9"/>
      <c r="EA1348" s="9"/>
      <c r="EB1348" s="9"/>
      <c r="EC1348" s="9"/>
      <c r="ED1348" s="9"/>
      <c r="EE1348" s="9"/>
      <c r="EF1348" s="9"/>
      <c r="EG1348" s="9"/>
      <c r="EH1348" s="9"/>
      <c r="EI1348" s="9"/>
      <c r="EJ1348" s="9"/>
      <c r="EK1348" s="9"/>
      <c r="EL1348" s="9"/>
      <c r="EM1348" s="9"/>
      <c r="EN1348" s="9"/>
    </row>
    <row r="1349" spans="1:144" ht="12.7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9"/>
      <c r="DK1349" s="9"/>
      <c r="DL1349" s="9"/>
      <c r="DM1349" s="9"/>
      <c r="DN1349" s="9"/>
      <c r="DO1349" s="9"/>
      <c r="DP1349" s="9"/>
      <c r="DQ1349" s="9"/>
      <c r="DR1349" s="9"/>
      <c r="DS1349" s="9"/>
      <c r="DT1349" s="9"/>
      <c r="DU1349" s="9"/>
      <c r="DV1349" s="9"/>
      <c r="DW1349" s="9"/>
      <c r="DX1349" s="9"/>
      <c r="DY1349" s="9"/>
      <c r="DZ1349" s="9"/>
      <c r="EA1349" s="9"/>
      <c r="EB1349" s="9"/>
      <c r="EC1349" s="9"/>
      <c r="ED1349" s="9"/>
      <c r="EE1349" s="9"/>
      <c r="EF1349" s="9"/>
      <c r="EG1349" s="9"/>
      <c r="EH1349" s="9"/>
      <c r="EI1349" s="9"/>
      <c r="EJ1349" s="9"/>
      <c r="EK1349" s="9"/>
      <c r="EL1349" s="9"/>
      <c r="EM1349" s="9"/>
      <c r="EN1349" s="9"/>
    </row>
    <row r="1350" spans="1:144" ht="12.7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  <c r="DL1350" s="9"/>
      <c r="DM1350" s="9"/>
      <c r="DN1350" s="9"/>
      <c r="DO1350" s="9"/>
      <c r="DP1350" s="9"/>
      <c r="DQ1350" s="9"/>
      <c r="DR1350" s="9"/>
      <c r="DS1350" s="9"/>
      <c r="DT1350" s="9"/>
      <c r="DU1350" s="9"/>
      <c r="DV1350" s="9"/>
      <c r="DW1350" s="9"/>
      <c r="DX1350" s="9"/>
      <c r="DY1350" s="9"/>
      <c r="DZ1350" s="9"/>
      <c r="EA1350" s="9"/>
      <c r="EB1350" s="9"/>
      <c r="EC1350" s="9"/>
      <c r="ED1350" s="9"/>
      <c r="EE1350" s="9"/>
      <c r="EF1350" s="9"/>
      <c r="EG1350" s="9"/>
      <c r="EH1350" s="9"/>
      <c r="EI1350" s="9"/>
      <c r="EJ1350" s="9"/>
      <c r="EK1350" s="9"/>
      <c r="EL1350" s="9"/>
      <c r="EM1350" s="9"/>
      <c r="EN1350" s="9"/>
    </row>
    <row r="1351" spans="1:144" ht="12.7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9"/>
      <c r="DK1351" s="9"/>
      <c r="DL1351" s="9"/>
      <c r="DM1351" s="9"/>
      <c r="DN1351" s="9"/>
      <c r="DO1351" s="9"/>
      <c r="DP1351" s="9"/>
      <c r="DQ1351" s="9"/>
      <c r="DR1351" s="9"/>
      <c r="DS1351" s="9"/>
      <c r="DT1351" s="9"/>
      <c r="DU1351" s="9"/>
      <c r="DV1351" s="9"/>
      <c r="DW1351" s="9"/>
      <c r="DX1351" s="9"/>
      <c r="DY1351" s="9"/>
      <c r="DZ1351" s="9"/>
      <c r="EA1351" s="9"/>
      <c r="EB1351" s="9"/>
      <c r="EC1351" s="9"/>
      <c r="ED1351" s="9"/>
      <c r="EE1351" s="9"/>
      <c r="EF1351" s="9"/>
      <c r="EG1351" s="9"/>
      <c r="EH1351" s="9"/>
      <c r="EI1351" s="9"/>
      <c r="EJ1351" s="9"/>
      <c r="EK1351" s="9"/>
      <c r="EL1351" s="9"/>
      <c r="EM1351" s="9"/>
      <c r="EN1351" s="9"/>
    </row>
    <row r="1352" spans="1:144" ht="12.7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9"/>
      <c r="DK1352" s="9"/>
      <c r="DL1352" s="9"/>
      <c r="DM1352" s="9"/>
      <c r="DN1352" s="9"/>
      <c r="DO1352" s="9"/>
      <c r="DP1352" s="9"/>
      <c r="DQ1352" s="9"/>
      <c r="DR1352" s="9"/>
      <c r="DS1352" s="9"/>
      <c r="DT1352" s="9"/>
      <c r="DU1352" s="9"/>
      <c r="DV1352" s="9"/>
      <c r="DW1352" s="9"/>
      <c r="DX1352" s="9"/>
      <c r="DY1352" s="9"/>
      <c r="DZ1352" s="9"/>
      <c r="EA1352" s="9"/>
      <c r="EB1352" s="9"/>
      <c r="EC1352" s="9"/>
      <c r="ED1352" s="9"/>
      <c r="EE1352" s="9"/>
      <c r="EF1352" s="9"/>
      <c r="EG1352" s="9"/>
      <c r="EH1352" s="9"/>
      <c r="EI1352" s="9"/>
      <c r="EJ1352" s="9"/>
      <c r="EK1352" s="9"/>
      <c r="EL1352" s="9"/>
      <c r="EM1352" s="9"/>
      <c r="EN1352" s="9"/>
    </row>
    <row r="1353" spans="1:144" ht="12.7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9"/>
      <c r="DK1353" s="9"/>
      <c r="DL1353" s="9"/>
      <c r="DM1353" s="9"/>
      <c r="DN1353" s="9"/>
      <c r="DO1353" s="9"/>
      <c r="DP1353" s="9"/>
      <c r="DQ1353" s="9"/>
      <c r="DR1353" s="9"/>
      <c r="DS1353" s="9"/>
      <c r="DT1353" s="9"/>
      <c r="DU1353" s="9"/>
      <c r="DV1353" s="9"/>
      <c r="DW1353" s="9"/>
      <c r="DX1353" s="9"/>
      <c r="DY1353" s="9"/>
      <c r="DZ1353" s="9"/>
      <c r="EA1353" s="9"/>
      <c r="EB1353" s="9"/>
      <c r="EC1353" s="9"/>
      <c r="ED1353" s="9"/>
      <c r="EE1353" s="9"/>
      <c r="EF1353" s="9"/>
      <c r="EG1353" s="9"/>
      <c r="EH1353" s="9"/>
      <c r="EI1353" s="9"/>
      <c r="EJ1353" s="9"/>
      <c r="EK1353" s="9"/>
      <c r="EL1353" s="9"/>
      <c r="EM1353" s="9"/>
      <c r="EN1353" s="9"/>
    </row>
    <row r="1354" spans="1:144" ht="12.7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9"/>
      <c r="DK1354" s="9"/>
      <c r="DL1354" s="9"/>
      <c r="DM1354" s="9"/>
      <c r="DN1354" s="9"/>
      <c r="DO1354" s="9"/>
      <c r="DP1354" s="9"/>
      <c r="DQ1354" s="9"/>
      <c r="DR1354" s="9"/>
      <c r="DS1354" s="9"/>
      <c r="DT1354" s="9"/>
      <c r="DU1354" s="9"/>
      <c r="DV1354" s="9"/>
      <c r="DW1354" s="9"/>
      <c r="DX1354" s="9"/>
      <c r="DY1354" s="9"/>
      <c r="DZ1354" s="9"/>
      <c r="EA1354" s="9"/>
      <c r="EB1354" s="9"/>
      <c r="EC1354" s="9"/>
      <c r="ED1354" s="9"/>
      <c r="EE1354" s="9"/>
      <c r="EF1354" s="9"/>
      <c r="EG1354" s="9"/>
      <c r="EH1354" s="9"/>
      <c r="EI1354" s="9"/>
      <c r="EJ1354" s="9"/>
      <c r="EK1354" s="9"/>
      <c r="EL1354" s="9"/>
      <c r="EM1354" s="9"/>
      <c r="EN1354" s="9"/>
    </row>
    <row r="1355" spans="1:144" ht="12.7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  <c r="DE1355" s="9"/>
      <c r="DF1355" s="9"/>
      <c r="DG1355" s="9"/>
      <c r="DH1355" s="9"/>
      <c r="DI1355" s="9"/>
      <c r="DJ1355" s="9"/>
      <c r="DK1355" s="9"/>
      <c r="DL1355" s="9"/>
      <c r="DM1355" s="9"/>
      <c r="DN1355" s="9"/>
      <c r="DO1355" s="9"/>
      <c r="DP1355" s="9"/>
      <c r="DQ1355" s="9"/>
      <c r="DR1355" s="9"/>
      <c r="DS1355" s="9"/>
      <c r="DT1355" s="9"/>
      <c r="DU1355" s="9"/>
      <c r="DV1355" s="9"/>
      <c r="DW1355" s="9"/>
      <c r="DX1355" s="9"/>
      <c r="DY1355" s="9"/>
      <c r="DZ1355" s="9"/>
      <c r="EA1355" s="9"/>
      <c r="EB1355" s="9"/>
      <c r="EC1355" s="9"/>
      <c r="ED1355" s="9"/>
      <c r="EE1355" s="9"/>
      <c r="EF1355" s="9"/>
      <c r="EG1355" s="9"/>
      <c r="EH1355" s="9"/>
      <c r="EI1355" s="9"/>
      <c r="EJ1355" s="9"/>
      <c r="EK1355" s="9"/>
      <c r="EL1355" s="9"/>
      <c r="EM1355" s="9"/>
      <c r="EN1355" s="9"/>
    </row>
    <row r="1356" spans="1:144" ht="12.7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  <c r="DE1356" s="9"/>
      <c r="DF1356" s="9"/>
      <c r="DG1356" s="9"/>
      <c r="DH1356" s="9"/>
      <c r="DI1356" s="9"/>
      <c r="DJ1356" s="9"/>
      <c r="DK1356" s="9"/>
      <c r="DL1356" s="9"/>
      <c r="DM1356" s="9"/>
      <c r="DN1356" s="9"/>
      <c r="DO1356" s="9"/>
      <c r="DP1356" s="9"/>
      <c r="DQ1356" s="9"/>
      <c r="DR1356" s="9"/>
      <c r="DS1356" s="9"/>
      <c r="DT1356" s="9"/>
      <c r="DU1356" s="9"/>
      <c r="DV1356" s="9"/>
      <c r="DW1356" s="9"/>
      <c r="DX1356" s="9"/>
      <c r="DY1356" s="9"/>
      <c r="DZ1356" s="9"/>
      <c r="EA1356" s="9"/>
      <c r="EB1356" s="9"/>
      <c r="EC1356" s="9"/>
      <c r="ED1356" s="9"/>
      <c r="EE1356" s="9"/>
      <c r="EF1356" s="9"/>
      <c r="EG1356" s="9"/>
      <c r="EH1356" s="9"/>
      <c r="EI1356" s="9"/>
      <c r="EJ1356" s="9"/>
      <c r="EK1356" s="9"/>
      <c r="EL1356" s="9"/>
      <c r="EM1356" s="9"/>
      <c r="EN1356" s="9"/>
    </row>
    <row r="1357" spans="1:144" ht="12.7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9"/>
      <c r="DG1357" s="9"/>
      <c r="DH1357" s="9"/>
      <c r="DI1357" s="9"/>
      <c r="DJ1357" s="9"/>
      <c r="DK1357" s="9"/>
      <c r="DL1357" s="9"/>
      <c r="DM1357" s="9"/>
      <c r="DN1357" s="9"/>
      <c r="DO1357" s="9"/>
      <c r="DP1357" s="9"/>
      <c r="DQ1357" s="9"/>
      <c r="DR1357" s="9"/>
      <c r="DS1357" s="9"/>
      <c r="DT1357" s="9"/>
      <c r="DU1357" s="9"/>
      <c r="DV1357" s="9"/>
      <c r="DW1357" s="9"/>
      <c r="DX1357" s="9"/>
      <c r="DY1357" s="9"/>
      <c r="DZ1357" s="9"/>
      <c r="EA1357" s="9"/>
      <c r="EB1357" s="9"/>
      <c r="EC1357" s="9"/>
      <c r="ED1357" s="9"/>
      <c r="EE1357" s="9"/>
      <c r="EF1357" s="9"/>
      <c r="EG1357" s="9"/>
      <c r="EH1357" s="9"/>
      <c r="EI1357" s="9"/>
      <c r="EJ1357" s="9"/>
      <c r="EK1357" s="9"/>
      <c r="EL1357" s="9"/>
      <c r="EM1357" s="9"/>
      <c r="EN1357" s="9"/>
    </row>
    <row r="1358" spans="1:144" ht="12.7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  <c r="DE1358" s="9"/>
      <c r="DF1358" s="9"/>
      <c r="DG1358" s="9"/>
      <c r="DH1358" s="9"/>
      <c r="DI1358" s="9"/>
      <c r="DJ1358" s="9"/>
      <c r="DK1358" s="9"/>
      <c r="DL1358" s="9"/>
      <c r="DM1358" s="9"/>
      <c r="DN1358" s="9"/>
      <c r="DO1358" s="9"/>
      <c r="DP1358" s="9"/>
      <c r="DQ1358" s="9"/>
      <c r="DR1358" s="9"/>
      <c r="DS1358" s="9"/>
      <c r="DT1358" s="9"/>
      <c r="DU1358" s="9"/>
      <c r="DV1358" s="9"/>
      <c r="DW1358" s="9"/>
      <c r="DX1358" s="9"/>
      <c r="DY1358" s="9"/>
      <c r="DZ1358" s="9"/>
      <c r="EA1358" s="9"/>
      <c r="EB1358" s="9"/>
      <c r="EC1358" s="9"/>
      <c r="ED1358" s="9"/>
      <c r="EE1358" s="9"/>
      <c r="EF1358" s="9"/>
      <c r="EG1358" s="9"/>
      <c r="EH1358" s="9"/>
      <c r="EI1358" s="9"/>
      <c r="EJ1358" s="9"/>
      <c r="EK1358" s="9"/>
      <c r="EL1358" s="9"/>
      <c r="EM1358" s="9"/>
      <c r="EN1358" s="9"/>
    </row>
    <row r="1359" spans="1:144" ht="12.7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  <c r="DE1359" s="9"/>
      <c r="DF1359" s="9"/>
      <c r="DG1359" s="9"/>
      <c r="DH1359" s="9"/>
      <c r="DI1359" s="9"/>
      <c r="DJ1359" s="9"/>
      <c r="DK1359" s="9"/>
      <c r="DL1359" s="9"/>
      <c r="DM1359" s="9"/>
      <c r="DN1359" s="9"/>
      <c r="DO1359" s="9"/>
      <c r="DP1359" s="9"/>
      <c r="DQ1359" s="9"/>
      <c r="DR1359" s="9"/>
      <c r="DS1359" s="9"/>
      <c r="DT1359" s="9"/>
      <c r="DU1359" s="9"/>
      <c r="DV1359" s="9"/>
      <c r="DW1359" s="9"/>
      <c r="DX1359" s="9"/>
      <c r="DY1359" s="9"/>
      <c r="DZ1359" s="9"/>
      <c r="EA1359" s="9"/>
      <c r="EB1359" s="9"/>
      <c r="EC1359" s="9"/>
      <c r="ED1359" s="9"/>
      <c r="EE1359" s="9"/>
      <c r="EF1359" s="9"/>
      <c r="EG1359" s="9"/>
      <c r="EH1359" s="9"/>
      <c r="EI1359" s="9"/>
      <c r="EJ1359" s="9"/>
      <c r="EK1359" s="9"/>
      <c r="EL1359" s="9"/>
      <c r="EM1359" s="9"/>
      <c r="EN1359" s="9"/>
    </row>
    <row r="1360" spans="1:144" ht="12.7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  <c r="DE1360" s="9"/>
      <c r="DF1360" s="9"/>
      <c r="DG1360" s="9"/>
      <c r="DH1360" s="9"/>
      <c r="DI1360" s="9"/>
      <c r="DJ1360" s="9"/>
      <c r="DK1360" s="9"/>
      <c r="DL1360" s="9"/>
      <c r="DM1360" s="9"/>
      <c r="DN1360" s="9"/>
      <c r="DO1360" s="9"/>
      <c r="DP1360" s="9"/>
      <c r="DQ1360" s="9"/>
      <c r="DR1360" s="9"/>
      <c r="DS1360" s="9"/>
      <c r="DT1360" s="9"/>
      <c r="DU1360" s="9"/>
      <c r="DV1360" s="9"/>
      <c r="DW1360" s="9"/>
      <c r="DX1360" s="9"/>
      <c r="DY1360" s="9"/>
      <c r="DZ1360" s="9"/>
      <c r="EA1360" s="9"/>
      <c r="EB1360" s="9"/>
      <c r="EC1360" s="9"/>
      <c r="ED1360" s="9"/>
      <c r="EE1360" s="9"/>
      <c r="EF1360" s="9"/>
      <c r="EG1360" s="9"/>
      <c r="EH1360" s="9"/>
      <c r="EI1360" s="9"/>
      <c r="EJ1360" s="9"/>
      <c r="EK1360" s="9"/>
      <c r="EL1360" s="9"/>
      <c r="EM1360" s="9"/>
      <c r="EN1360" s="9"/>
    </row>
    <row r="1361" spans="1:144" ht="12.7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  <c r="DE1361" s="9"/>
      <c r="DF1361" s="9"/>
      <c r="DG1361" s="9"/>
      <c r="DH1361" s="9"/>
      <c r="DI1361" s="9"/>
      <c r="DJ1361" s="9"/>
      <c r="DK1361" s="9"/>
      <c r="DL1361" s="9"/>
      <c r="DM1361" s="9"/>
      <c r="DN1361" s="9"/>
      <c r="DO1361" s="9"/>
      <c r="DP1361" s="9"/>
      <c r="DQ1361" s="9"/>
      <c r="DR1361" s="9"/>
      <c r="DS1361" s="9"/>
      <c r="DT1361" s="9"/>
      <c r="DU1361" s="9"/>
      <c r="DV1361" s="9"/>
      <c r="DW1361" s="9"/>
      <c r="DX1361" s="9"/>
      <c r="DY1361" s="9"/>
      <c r="DZ1361" s="9"/>
      <c r="EA1361" s="9"/>
      <c r="EB1361" s="9"/>
      <c r="EC1361" s="9"/>
      <c r="ED1361" s="9"/>
      <c r="EE1361" s="9"/>
      <c r="EF1361" s="9"/>
      <c r="EG1361" s="9"/>
      <c r="EH1361" s="9"/>
      <c r="EI1361" s="9"/>
      <c r="EJ1361" s="9"/>
      <c r="EK1361" s="9"/>
      <c r="EL1361" s="9"/>
      <c r="EM1361" s="9"/>
      <c r="EN1361" s="9"/>
    </row>
    <row r="1362" spans="1:144" ht="12.7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  <c r="DE1362" s="9"/>
      <c r="DF1362" s="9"/>
      <c r="DG1362" s="9"/>
      <c r="DH1362" s="9"/>
      <c r="DI1362" s="9"/>
      <c r="DJ1362" s="9"/>
      <c r="DK1362" s="9"/>
      <c r="DL1362" s="9"/>
      <c r="DM1362" s="9"/>
      <c r="DN1362" s="9"/>
      <c r="DO1362" s="9"/>
      <c r="DP1362" s="9"/>
      <c r="DQ1362" s="9"/>
      <c r="DR1362" s="9"/>
      <c r="DS1362" s="9"/>
      <c r="DT1362" s="9"/>
      <c r="DU1362" s="9"/>
      <c r="DV1362" s="9"/>
      <c r="DW1362" s="9"/>
      <c r="DX1362" s="9"/>
      <c r="DY1362" s="9"/>
      <c r="DZ1362" s="9"/>
      <c r="EA1362" s="9"/>
      <c r="EB1362" s="9"/>
      <c r="EC1362" s="9"/>
      <c r="ED1362" s="9"/>
      <c r="EE1362" s="9"/>
      <c r="EF1362" s="9"/>
      <c r="EG1362" s="9"/>
      <c r="EH1362" s="9"/>
      <c r="EI1362" s="9"/>
      <c r="EJ1362" s="9"/>
      <c r="EK1362" s="9"/>
      <c r="EL1362" s="9"/>
      <c r="EM1362" s="9"/>
      <c r="EN1362" s="9"/>
    </row>
    <row r="1363" spans="1:144" ht="12.7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  <c r="DE1363" s="9"/>
      <c r="DF1363" s="9"/>
      <c r="DG1363" s="9"/>
      <c r="DH1363" s="9"/>
      <c r="DI1363" s="9"/>
      <c r="DJ1363" s="9"/>
      <c r="DK1363" s="9"/>
      <c r="DL1363" s="9"/>
      <c r="DM1363" s="9"/>
      <c r="DN1363" s="9"/>
      <c r="DO1363" s="9"/>
      <c r="DP1363" s="9"/>
      <c r="DQ1363" s="9"/>
      <c r="DR1363" s="9"/>
      <c r="DS1363" s="9"/>
      <c r="DT1363" s="9"/>
      <c r="DU1363" s="9"/>
      <c r="DV1363" s="9"/>
      <c r="DW1363" s="9"/>
      <c r="DX1363" s="9"/>
      <c r="DY1363" s="9"/>
      <c r="DZ1363" s="9"/>
      <c r="EA1363" s="9"/>
      <c r="EB1363" s="9"/>
      <c r="EC1363" s="9"/>
      <c r="ED1363" s="9"/>
      <c r="EE1363" s="9"/>
      <c r="EF1363" s="9"/>
      <c r="EG1363" s="9"/>
      <c r="EH1363" s="9"/>
      <c r="EI1363" s="9"/>
      <c r="EJ1363" s="9"/>
      <c r="EK1363" s="9"/>
      <c r="EL1363" s="9"/>
      <c r="EM1363" s="9"/>
      <c r="EN1363" s="9"/>
    </row>
    <row r="1364" spans="1:144" ht="12.7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  <c r="DE1364" s="9"/>
      <c r="DF1364" s="9"/>
      <c r="DG1364" s="9"/>
      <c r="DH1364" s="9"/>
      <c r="DI1364" s="9"/>
      <c r="DJ1364" s="9"/>
      <c r="DK1364" s="9"/>
      <c r="DL1364" s="9"/>
      <c r="DM1364" s="9"/>
      <c r="DN1364" s="9"/>
      <c r="DO1364" s="9"/>
      <c r="DP1364" s="9"/>
      <c r="DQ1364" s="9"/>
      <c r="DR1364" s="9"/>
      <c r="DS1364" s="9"/>
      <c r="DT1364" s="9"/>
      <c r="DU1364" s="9"/>
      <c r="DV1364" s="9"/>
      <c r="DW1364" s="9"/>
      <c r="DX1364" s="9"/>
      <c r="DY1364" s="9"/>
      <c r="DZ1364" s="9"/>
      <c r="EA1364" s="9"/>
      <c r="EB1364" s="9"/>
      <c r="EC1364" s="9"/>
      <c r="ED1364" s="9"/>
      <c r="EE1364" s="9"/>
      <c r="EF1364" s="9"/>
      <c r="EG1364" s="9"/>
      <c r="EH1364" s="9"/>
      <c r="EI1364" s="9"/>
      <c r="EJ1364" s="9"/>
      <c r="EK1364" s="9"/>
      <c r="EL1364" s="9"/>
      <c r="EM1364" s="9"/>
      <c r="EN1364" s="9"/>
    </row>
    <row r="1365" spans="1:144" ht="12.7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  <c r="DE1365" s="9"/>
      <c r="DF1365" s="9"/>
      <c r="DG1365" s="9"/>
      <c r="DH1365" s="9"/>
      <c r="DI1365" s="9"/>
      <c r="DJ1365" s="9"/>
      <c r="DK1365" s="9"/>
      <c r="DL1365" s="9"/>
      <c r="DM1365" s="9"/>
      <c r="DN1365" s="9"/>
      <c r="DO1365" s="9"/>
      <c r="DP1365" s="9"/>
      <c r="DQ1365" s="9"/>
      <c r="DR1365" s="9"/>
      <c r="DS1365" s="9"/>
      <c r="DT1365" s="9"/>
      <c r="DU1365" s="9"/>
      <c r="DV1365" s="9"/>
      <c r="DW1365" s="9"/>
      <c r="DX1365" s="9"/>
      <c r="DY1365" s="9"/>
      <c r="DZ1365" s="9"/>
      <c r="EA1365" s="9"/>
      <c r="EB1365" s="9"/>
      <c r="EC1365" s="9"/>
      <c r="ED1365" s="9"/>
      <c r="EE1365" s="9"/>
      <c r="EF1365" s="9"/>
      <c r="EG1365" s="9"/>
      <c r="EH1365" s="9"/>
      <c r="EI1365" s="9"/>
      <c r="EJ1365" s="9"/>
      <c r="EK1365" s="9"/>
      <c r="EL1365" s="9"/>
      <c r="EM1365" s="9"/>
      <c r="EN1365" s="9"/>
    </row>
    <row r="1366" spans="1:144" ht="12.7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  <c r="DE1366" s="9"/>
      <c r="DF1366" s="9"/>
      <c r="DG1366" s="9"/>
      <c r="DH1366" s="9"/>
      <c r="DI1366" s="9"/>
      <c r="DJ1366" s="9"/>
      <c r="DK1366" s="9"/>
      <c r="DL1366" s="9"/>
      <c r="DM1366" s="9"/>
      <c r="DN1366" s="9"/>
      <c r="DO1366" s="9"/>
      <c r="DP1366" s="9"/>
      <c r="DQ1366" s="9"/>
      <c r="DR1366" s="9"/>
      <c r="DS1366" s="9"/>
      <c r="DT1366" s="9"/>
      <c r="DU1366" s="9"/>
      <c r="DV1366" s="9"/>
      <c r="DW1366" s="9"/>
      <c r="DX1366" s="9"/>
      <c r="DY1366" s="9"/>
      <c r="DZ1366" s="9"/>
      <c r="EA1366" s="9"/>
      <c r="EB1366" s="9"/>
      <c r="EC1366" s="9"/>
      <c r="ED1366" s="9"/>
      <c r="EE1366" s="9"/>
      <c r="EF1366" s="9"/>
      <c r="EG1366" s="9"/>
      <c r="EH1366" s="9"/>
      <c r="EI1366" s="9"/>
      <c r="EJ1366" s="9"/>
      <c r="EK1366" s="9"/>
      <c r="EL1366" s="9"/>
      <c r="EM1366" s="9"/>
      <c r="EN1366" s="9"/>
    </row>
    <row r="1367" spans="1:144" ht="12.7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  <c r="DE1367" s="9"/>
      <c r="DF1367" s="9"/>
      <c r="DG1367" s="9"/>
      <c r="DH1367" s="9"/>
      <c r="DI1367" s="9"/>
      <c r="DJ1367" s="9"/>
      <c r="DK1367" s="9"/>
      <c r="DL1367" s="9"/>
      <c r="DM1367" s="9"/>
      <c r="DN1367" s="9"/>
      <c r="DO1367" s="9"/>
      <c r="DP1367" s="9"/>
      <c r="DQ1367" s="9"/>
      <c r="DR1367" s="9"/>
      <c r="DS1367" s="9"/>
      <c r="DT1367" s="9"/>
      <c r="DU1367" s="9"/>
      <c r="DV1367" s="9"/>
      <c r="DW1367" s="9"/>
      <c r="DX1367" s="9"/>
      <c r="DY1367" s="9"/>
      <c r="DZ1367" s="9"/>
      <c r="EA1367" s="9"/>
      <c r="EB1367" s="9"/>
      <c r="EC1367" s="9"/>
      <c r="ED1367" s="9"/>
      <c r="EE1367" s="9"/>
      <c r="EF1367" s="9"/>
      <c r="EG1367" s="9"/>
      <c r="EH1367" s="9"/>
      <c r="EI1367" s="9"/>
      <c r="EJ1367" s="9"/>
      <c r="EK1367" s="9"/>
      <c r="EL1367" s="9"/>
      <c r="EM1367" s="9"/>
      <c r="EN1367" s="9"/>
    </row>
    <row r="1368" spans="1:144" ht="12.7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  <c r="DE1368" s="9"/>
      <c r="DF1368" s="9"/>
      <c r="DG1368" s="9"/>
      <c r="DH1368" s="9"/>
      <c r="DI1368" s="9"/>
      <c r="DJ1368" s="9"/>
      <c r="DK1368" s="9"/>
      <c r="DL1368" s="9"/>
      <c r="DM1368" s="9"/>
      <c r="DN1368" s="9"/>
      <c r="DO1368" s="9"/>
      <c r="DP1368" s="9"/>
      <c r="DQ1368" s="9"/>
      <c r="DR1368" s="9"/>
      <c r="DS1368" s="9"/>
      <c r="DT1368" s="9"/>
      <c r="DU1368" s="9"/>
      <c r="DV1368" s="9"/>
      <c r="DW1368" s="9"/>
      <c r="DX1368" s="9"/>
      <c r="DY1368" s="9"/>
      <c r="DZ1368" s="9"/>
      <c r="EA1368" s="9"/>
      <c r="EB1368" s="9"/>
      <c r="EC1368" s="9"/>
      <c r="ED1368" s="9"/>
      <c r="EE1368" s="9"/>
      <c r="EF1368" s="9"/>
      <c r="EG1368" s="9"/>
      <c r="EH1368" s="9"/>
      <c r="EI1368" s="9"/>
      <c r="EJ1368" s="9"/>
      <c r="EK1368" s="9"/>
      <c r="EL1368" s="9"/>
      <c r="EM1368" s="9"/>
      <c r="EN1368" s="9"/>
    </row>
    <row r="1369" spans="1:144" ht="12.7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  <c r="DE1369" s="9"/>
      <c r="DF1369" s="9"/>
      <c r="DG1369" s="9"/>
      <c r="DH1369" s="9"/>
      <c r="DI1369" s="9"/>
      <c r="DJ1369" s="9"/>
      <c r="DK1369" s="9"/>
      <c r="DL1369" s="9"/>
      <c r="DM1369" s="9"/>
      <c r="DN1369" s="9"/>
      <c r="DO1369" s="9"/>
      <c r="DP1369" s="9"/>
      <c r="DQ1369" s="9"/>
      <c r="DR1369" s="9"/>
      <c r="DS1369" s="9"/>
      <c r="DT1369" s="9"/>
      <c r="DU1369" s="9"/>
      <c r="DV1369" s="9"/>
      <c r="DW1369" s="9"/>
      <c r="DX1369" s="9"/>
      <c r="DY1369" s="9"/>
      <c r="DZ1369" s="9"/>
      <c r="EA1369" s="9"/>
      <c r="EB1369" s="9"/>
      <c r="EC1369" s="9"/>
      <c r="ED1369" s="9"/>
      <c r="EE1369" s="9"/>
      <c r="EF1369" s="9"/>
      <c r="EG1369" s="9"/>
      <c r="EH1369" s="9"/>
      <c r="EI1369" s="9"/>
      <c r="EJ1369" s="9"/>
      <c r="EK1369" s="9"/>
      <c r="EL1369" s="9"/>
      <c r="EM1369" s="9"/>
      <c r="EN1369" s="9"/>
    </row>
    <row r="1370" spans="1:144" ht="12.7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  <c r="DE1370" s="9"/>
      <c r="DF1370" s="9"/>
      <c r="DG1370" s="9"/>
      <c r="DH1370" s="9"/>
      <c r="DI1370" s="9"/>
      <c r="DJ1370" s="9"/>
      <c r="DK1370" s="9"/>
      <c r="DL1370" s="9"/>
      <c r="DM1370" s="9"/>
      <c r="DN1370" s="9"/>
      <c r="DO1370" s="9"/>
      <c r="DP1370" s="9"/>
      <c r="DQ1370" s="9"/>
      <c r="DR1370" s="9"/>
      <c r="DS1370" s="9"/>
      <c r="DT1370" s="9"/>
      <c r="DU1370" s="9"/>
      <c r="DV1370" s="9"/>
      <c r="DW1370" s="9"/>
      <c r="DX1370" s="9"/>
      <c r="DY1370" s="9"/>
      <c r="DZ1370" s="9"/>
      <c r="EA1370" s="9"/>
      <c r="EB1370" s="9"/>
      <c r="EC1370" s="9"/>
      <c r="ED1370" s="9"/>
      <c r="EE1370" s="9"/>
      <c r="EF1370" s="9"/>
      <c r="EG1370" s="9"/>
      <c r="EH1370" s="9"/>
      <c r="EI1370" s="9"/>
      <c r="EJ1370" s="9"/>
      <c r="EK1370" s="9"/>
      <c r="EL1370" s="9"/>
      <c r="EM1370" s="9"/>
      <c r="EN1370" s="9"/>
    </row>
    <row r="1371" spans="1:144" ht="12.7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  <c r="DE1371" s="9"/>
      <c r="DF1371" s="9"/>
      <c r="DG1371" s="9"/>
      <c r="DH1371" s="9"/>
      <c r="DI1371" s="9"/>
      <c r="DJ1371" s="9"/>
      <c r="DK1371" s="9"/>
      <c r="DL1371" s="9"/>
      <c r="DM1371" s="9"/>
      <c r="DN1371" s="9"/>
      <c r="DO1371" s="9"/>
      <c r="DP1371" s="9"/>
      <c r="DQ1371" s="9"/>
      <c r="DR1371" s="9"/>
      <c r="DS1371" s="9"/>
      <c r="DT1371" s="9"/>
      <c r="DU1371" s="9"/>
      <c r="DV1371" s="9"/>
      <c r="DW1371" s="9"/>
      <c r="DX1371" s="9"/>
      <c r="DY1371" s="9"/>
      <c r="DZ1371" s="9"/>
      <c r="EA1371" s="9"/>
      <c r="EB1371" s="9"/>
      <c r="EC1371" s="9"/>
      <c r="ED1371" s="9"/>
      <c r="EE1371" s="9"/>
      <c r="EF1371" s="9"/>
      <c r="EG1371" s="9"/>
      <c r="EH1371" s="9"/>
      <c r="EI1371" s="9"/>
      <c r="EJ1371" s="9"/>
      <c r="EK1371" s="9"/>
      <c r="EL1371" s="9"/>
      <c r="EM1371" s="9"/>
      <c r="EN1371" s="9"/>
    </row>
    <row r="1372" spans="1:144" ht="12.7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  <c r="DE1372" s="9"/>
      <c r="DF1372" s="9"/>
      <c r="DG1372" s="9"/>
      <c r="DH1372" s="9"/>
      <c r="DI1372" s="9"/>
      <c r="DJ1372" s="9"/>
      <c r="DK1372" s="9"/>
      <c r="DL1372" s="9"/>
      <c r="DM1372" s="9"/>
      <c r="DN1372" s="9"/>
      <c r="DO1372" s="9"/>
      <c r="DP1372" s="9"/>
      <c r="DQ1372" s="9"/>
      <c r="DR1372" s="9"/>
      <c r="DS1372" s="9"/>
      <c r="DT1372" s="9"/>
      <c r="DU1372" s="9"/>
      <c r="DV1372" s="9"/>
      <c r="DW1372" s="9"/>
      <c r="DX1372" s="9"/>
      <c r="DY1372" s="9"/>
      <c r="DZ1372" s="9"/>
      <c r="EA1372" s="9"/>
      <c r="EB1372" s="9"/>
      <c r="EC1372" s="9"/>
      <c r="ED1372" s="9"/>
      <c r="EE1372" s="9"/>
      <c r="EF1372" s="9"/>
      <c r="EG1372" s="9"/>
      <c r="EH1372" s="9"/>
      <c r="EI1372" s="9"/>
      <c r="EJ1372" s="9"/>
      <c r="EK1372" s="9"/>
      <c r="EL1372" s="9"/>
      <c r="EM1372" s="9"/>
      <c r="EN1372" s="9"/>
    </row>
    <row r="1373" spans="1:144" ht="12.7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  <c r="DE1373" s="9"/>
      <c r="DF1373" s="9"/>
      <c r="DG1373" s="9"/>
      <c r="DH1373" s="9"/>
      <c r="DI1373" s="9"/>
      <c r="DJ1373" s="9"/>
      <c r="DK1373" s="9"/>
      <c r="DL1373" s="9"/>
      <c r="DM1373" s="9"/>
      <c r="DN1373" s="9"/>
      <c r="DO1373" s="9"/>
      <c r="DP1373" s="9"/>
      <c r="DQ1373" s="9"/>
      <c r="DR1373" s="9"/>
      <c r="DS1373" s="9"/>
      <c r="DT1373" s="9"/>
      <c r="DU1373" s="9"/>
      <c r="DV1373" s="9"/>
      <c r="DW1373" s="9"/>
      <c r="DX1373" s="9"/>
      <c r="DY1373" s="9"/>
      <c r="DZ1373" s="9"/>
      <c r="EA1373" s="9"/>
      <c r="EB1373" s="9"/>
      <c r="EC1373" s="9"/>
      <c r="ED1373" s="9"/>
      <c r="EE1373" s="9"/>
      <c r="EF1373" s="9"/>
      <c r="EG1373" s="9"/>
      <c r="EH1373" s="9"/>
      <c r="EI1373" s="9"/>
      <c r="EJ1373" s="9"/>
      <c r="EK1373" s="9"/>
      <c r="EL1373" s="9"/>
      <c r="EM1373" s="9"/>
      <c r="EN1373" s="9"/>
    </row>
    <row r="1374" spans="1:144" ht="12.7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  <c r="DE1374" s="9"/>
      <c r="DF1374" s="9"/>
      <c r="DG1374" s="9"/>
      <c r="DH1374" s="9"/>
      <c r="DI1374" s="9"/>
      <c r="DJ1374" s="9"/>
      <c r="DK1374" s="9"/>
      <c r="DL1374" s="9"/>
      <c r="DM1374" s="9"/>
      <c r="DN1374" s="9"/>
      <c r="DO1374" s="9"/>
      <c r="DP1374" s="9"/>
      <c r="DQ1374" s="9"/>
      <c r="DR1374" s="9"/>
      <c r="DS1374" s="9"/>
      <c r="DT1374" s="9"/>
      <c r="DU1374" s="9"/>
      <c r="DV1374" s="9"/>
      <c r="DW1374" s="9"/>
      <c r="DX1374" s="9"/>
      <c r="DY1374" s="9"/>
      <c r="DZ1374" s="9"/>
      <c r="EA1374" s="9"/>
      <c r="EB1374" s="9"/>
      <c r="EC1374" s="9"/>
      <c r="ED1374" s="9"/>
      <c r="EE1374" s="9"/>
      <c r="EF1374" s="9"/>
      <c r="EG1374" s="9"/>
      <c r="EH1374" s="9"/>
      <c r="EI1374" s="9"/>
      <c r="EJ1374" s="9"/>
      <c r="EK1374" s="9"/>
      <c r="EL1374" s="9"/>
      <c r="EM1374" s="9"/>
      <c r="EN1374" s="9"/>
    </row>
    <row r="1375" spans="1:144" ht="12.7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  <c r="DE1375" s="9"/>
      <c r="DF1375" s="9"/>
      <c r="DG1375" s="9"/>
      <c r="DH1375" s="9"/>
      <c r="DI1375" s="9"/>
      <c r="DJ1375" s="9"/>
      <c r="DK1375" s="9"/>
      <c r="DL1375" s="9"/>
      <c r="DM1375" s="9"/>
      <c r="DN1375" s="9"/>
      <c r="DO1375" s="9"/>
      <c r="DP1375" s="9"/>
      <c r="DQ1375" s="9"/>
      <c r="DR1375" s="9"/>
      <c r="DS1375" s="9"/>
      <c r="DT1375" s="9"/>
      <c r="DU1375" s="9"/>
      <c r="DV1375" s="9"/>
      <c r="DW1375" s="9"/>
      <c r="DX1375" s="9"/>
      <c r="DY1375" s="9"/>
      <c r="DZ1375" s="9"/>
      <c r="EA1375" s="9"/>
      <c r="EB1375" s="9"/>
      <c r="EC1375" s="9"/>
      <c r="ED1375" s="9"/>
      <c r="EE1375" s="9"/>
      <c r="EF1375" s="9"/>
      <c r="EG1375" s="9"/>
      <c r="EH1375" s="9"/>
      <c r="EI1375" s="9"/>
      <c r="EJ1375" s="9"/>
      <c r="EK1375" s="9"/>
      <c r="EL1375" s="9"/>
      <c r="EM1375" s="9"/>
      <c r="EN1375" s="9"/>
    </row>
    <row r="1376" spans="1:144" ht="12.7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  <c r="DE1376" s="9"/>
      <c r="DF1376" s="9"/>
      <c r="DG1376" s="9"/>
      <c r="DH1376" s="9"/>
      <c r="DI1376" s="9"/>
      <c r="DJ1376" s="9"/>
      <c r="DK1376" s="9"/>
      <c r="DL1376" s="9"/>
      <c r="DM1376" s="9"/>
      <c r="DN1376" s="9"/>
      <c r="DO1376" s="9"/>
      <c r="DP1376" s="9"/>
      <c r="DQ1376" s="9"/>
      <c r="DR1376" s="9"/>
      <c r="DS1376" s="9"/>
      <c r="DT1376" s="9"/>
      <c r="DU1376" s="9"/>
      <c r="DV1376" s="9"/>
      <c r="DW1376" s="9"/>
      <c r="DX1376" s="9"/>
      <c r="DY1376" s="9"/>
      <c r="DZ1376" s="9"/>
      <c r="EA1376" s="9"/>
      <c r="EB1376" s="9"/>
      <c r="EC1376" s="9"/>
      <c r="ED1376" s="9"/>
      <c r="EE1376" s="9"/>
      <c r="EF1376" s="9"/>
      <c r="EG1376" s="9"/>
      <c r="EH1376" s="9"/>
      <c r="EI1376" s="9"/>
      <c r="EJ1376" s="9"/>
      <c r="EK1376" s="9"/>
      <c r="EL1376" s="9"/>
      <c r="EM1376" s="9"/>
      <c r="EN1376" s="9"/>
    </row>
    <row r="1377" spans="1:144" ht="12.7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  <c r="DE1377" s="9"/>
      <c r="DF1377" s="9"/>
      <c r="DG1377" s="9"/>
      <c r="DH1377" s="9"/>
      <c r="DI1377" s="9"/>
      <c r="DJ1377" s="9"/>
      <c r="DK1377" s="9"/>
      <c r="DL1377" s="9"/>
      <c r="DM1377" s="9"/>
      <c r="DN1377" s="9"/>
      <c r="DO1377" s="9"/>
      <c r="DP1377" s="9"/>
      <c r="DQ1377" s="9"/>
      <c r="DR1377" s="9"/>
      <c r="DS1377" s="9"/>
      <c r="DT1377" s="9"/>
      <c r="DU1377" s="9"/>
      <c r="DV1377" s="9"/>
      <c r="DW1377" s="9"/>
      <c r="DX1377" s="9"/>
      <c r="DY1377" s="9"/>
      <c r="DZ1377" s="9"/>
      <c r="EA1377" s="9"/>
      <c r="EB1377" s="9"/>
      <c r="EC1377" s="9"/>
      <c r="ED1377" s="9"/>
      <c r="EE1377" s="9"/>
      <c r="EF1377" s="9"/>
      <c r="EG1377" s="9"/>
      <c r="EH1377" s="9"/>
      <c r="EI1377" s="9"/>
      <c r="EJ1377" s="9"/>
      <c r="EK1377" s="9"/>
      <c r="EL1377" s="9"/>
      <c r="EM1377" s="9"/>
      <c r="EN1377" s="9"/>
    </row>
    <row r="1378" spans="1:144" ht="12.7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  <c r="DE1378" s="9"/>
      <c r="DF1378" s="9"/>
      <c r="DG1378" s="9"/>
      <c r="DH1378" s="9"/>
      <c r="DI1378" s="9"/>
      <c r="DJ1378" s="9"/>
      <c r="DK1378" s="9"/>
      <c r="DL1378" s="9"/>
      <c r="DM1378" s="9"/>
      <c r="DN1378" s="9"/>
      <c r="DO1378" s="9"/>
      <c r="DP1378" s="9"/>
      <c r="DQ1378" s="9"/>
      <c r="DR1378" s="9"/>
      <c r="DS1378" s="9"/>
      <c r="DT1378" s="9"/>
      <c r="DU1378" s="9"/>
      <c r="DV1378" s="9"/>
      <c r="DW1378" s="9"/>
      <c r="DX1378" s="9"/>
      <c r="DY1378" s="9"/>
      <c r="DZ1378" s="9"/>
      <c r="EA1378" s="9"/>
      <c r="EB1378" s="9"/>
      <c r="EC1378" s="9"/>
      <c r="ED1378" s="9"/>
      <c r="EE1378" s="9"/>
      <c r="EF1378" s="9"/>
      <c r="EG1378" s="9"/>
      <c r="EH1378" s="9"/>
      <c r="EI1378" s="9"/>
      <c r="EJ1378" s="9"/>
      <c r="EK1378" s="9"/>
      <c r="EL1378" s="9"/>
      <c r="EM1378" s="9"/>
      <c r="EN1378" s="9"/>
    </row>
    <row r="1379" spans="1:144" ht="12.7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  <c r="DE1379" s="9"/>
      <c r="DF1379" s="9"/>
      <c r="DG1379" s="9"/>
      <c r="DH1379" s="9"/>
      <c r="DI1379" s="9"/>
      <c r="DJ1379" s="9"/>
      <c r="DK1379" s="9"/>
      <c r="DL1379" s="9"/>
      <c r="DM1379" s="9"/>
      <c r="DN1379" s="9"/>
      <c r="DO1379" s="9"/>
      <c r="DP1379" s="9"/>
      <c r="DQ1379" s="9"/>
      <c r="DR1379" s="9"/>
      <c r="DS1379" s="9"/>
      <c r="DT1379" s="9"/>
      <c r="DU1379" s="9"/>
      <c r="DV1379" s="9"/>
      <c r="DW1379" s="9"/>
      <c r="DX1379" s="9"/>
      <c r="DY1379" s="9"/>
      <c r="DZ1379" s="9"/>
      <c r="EA1379" s="9"/>
      <c r="EB1379" s="9"/>
      <c r="EC1379" s="9"/>
      <c r="ED1379" s="9"/>
      <c r="EE1379" s="9"/>
      <c r="EF1379" s="9"/>
      <c r="EG1379" s="9"/>
      <c r="EH1379" s="9"/>
      <c r="EI1379" s="9"/>
      <c r="EJ1379" s="9"/>
      <c r="EK1379" s="9"/>
      <c r="EL1379" s="9"/>
      <c r="EM1379" s="9"/>
      <c r="EN1379" s="9"/>
    </row>
    <row r="1380" spans="1:144" ht="12.7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  <c r="DE1380" s="9"/>
      <c r="DF1380" s="9"/>
      <c r="DG1380" s="9"/>
      <c r="DH1380" s="9"/>
      <c r="DI1380" s="9"/>
      <c r="DJ1380" s="9"/>
      <c r="DK1380" s="9"/>
      <c r="DL1380" s="9"/>
      <c r="DM1380" s="9"/>
      <c r="DN1380" s="9"/>
      <c r="DO1380" s="9"/>
      <c r="DP1380" s="9"/>
      <c r="DQ1380" s="9"/>
      <c r="DR1380" s="9"/>
      <c r="DS1380" s="9"/>
      <c r="DT1380" s="9"/>
      <c r="DU1380" s="9"/>
      <c r="DV1380" s="9"/>
      <c r="DW1380" s="9"/>
      <c r="DX1380" s="9"/>
      <c r="DY1380" s="9"/>
      <c r="DZ1380" s="9"/>
      <c r="EA1380" s="9"/>
      <c r="EB1380" s="9"/>
      <c r="EC1380" s="9"/>
      <c r="ED1380" s="9"/>
      <c r="EE1380" s="9"/>
      <c r="EF1380" s="9"/>
      <c r="EG1380" s="9"/>
      <c r="EH1380" s="9"/>
      <c r="EI1380" s="9"/>
      <c r="EJ1380" s="9"/>
      <c r="EK1380" s="9"/>
      <c r="EL1380" s="9"/>
      <c r="EM1380" s="9"/>
      <c r="EN1380" s="9"/>
    </row>
    <row r="1381" spans="1:144" ht="12.7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  <c r="DE1381" s="9"/>
      <c r="DF1381" s="9"/>
      <c r="DG1381" s="9"/>
      <c r="DH1381" s="9"/>
      <c r="DI1381" s="9"/>
      <c r="DJ1381" s="9"/>
      <c r="DK1381" s="9"/>
      <c r="DL1381" s="9"/>
      <c r="DM1381" s="9"/>
      <c r="DN1381" s="9"/>
      <c r="DO1381" s="9"/>
      <c r="DP1381" s="9"/>
      <c r="DQ1381" s="9"/>
      <c r="DR1381" s="9"/>
      <c r="DS1381" s="9"/>
      <c r="DT1381" s="9"/>
      <c r="DU1381" s="9"/>
      <c r="DV1381" s="9"/>
      <c r="DW1381" s="9"/>
      <c r="DX1381" s="9"/>
      <c r="DY1381" s="9"/>
      <c r="DZ1381" s="9"/>
      <c r="EA1381" s="9"/>
      <c r="EB1381" s="9"/>
      <c r="EC1381" s="9"/>
      <c r="ED1381" s="9"/>
      <c r="EE1381" s="9"/>
      <c r="EF1381" s="9"/>
      <c r="EG1381" s="9"/>
      <c r="EH1381" s="9"/>
      <c r="EI1381" s="9"/>
      <c r="EJ1381" s="9"/>
      <c r="EK1381" s="9"/>
      <c r="EL1381" s="9"/>
      <c r="EM1381" s="9"/>
      <c r="EN1381" s="9"/>
    </row>
    <row r="1382" spans="1:144" ht="12.7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  <c r="DE1382" s="9"/>
      <c r="DF1382" s="9"/>
      <c r="DG1382" s="9"/>
      <c r="DH1382" s="9"/>
      <c r="DI1382" s="9"/>
      <c r="DJ1382" s="9"/>
      <c r="DK1382" s="9"/>
      <c r="DL1382" s="9"/>
      <c r="DM1382" s="9"/>
      <c r="DN1382" s="9"/>
      <c r="DO1382" s="9"/>
      <c r="DP1382" s="9"/>
      <c r="DQ1382" s="9"/>
      <c r="DR1382" s="9"/>
      <c r="DS1382" s="9"/>
      <c r="DT1382" s="9"/>
      <c r="DU1382" s="9"/>
      <c r="DV1382" s="9"/>
      <c r="DW1382" s="9"/>
      <c r="DX1382" s="9"/>
      <c r="DY1382" s="9"/>
      <c r="DZ1382" s="9"/>
      <c r="EA1382" s="9"/>
      <c r="EB1382" s="9"/>
      <c r="EC1382" s="9"/>
      <c r="ED1382" s="9"/>
      <c r="EE1382" s="9"/>
      <c r="EF1382" s="9"/>
      <c r="EG1382" s="9"/>
      <c r="EH1382" s="9"/>
      <c r="EI1382" s="9"/>
      <c r="EJ1382" s="9"/>
      <c r="EK1382" s="9"/>
      <c r="EL1382" s="9"/>
      <c r="EM1382" s="9"/>
      <c r="EN1382" s="9"/>
    </row>
    <row r="1383" spans="1:144" ht="12.7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  <c r="DE1383" s="9"/>
      <c r="DF1383" s="9"/>
      <c r="DG1383" s="9"/>
      <c r="DH1383" s="9"/>
      <c r="DI1383" s="9"/>
      <c r="DJ1383" s="9"/>
      <c r="DK1383" s="9"/>
      <c r="DL1383" s="9"/>
      <c r="DM1383" s="9"/>
      <c r="DN1383" s="9"/>
      <c r="DO1383" s="9"/>
      <c r="DP1383" s="9"/>
      <c r="DQ1383" s="9"/>
      <c r="DR1383" s="9"/>
      <c r="DS1383" s="9"/>
      <c r="DT1383" s="9"/>
      <c r="DU1383" s="9"/>
      <c r="DV1383" s="9"/>
      <c r="DW1383" s="9"/>
      <c r="DX1383" s="9"/>
      <c r="DY1383" s="9"/>
      <c r="DZ1383" s="9"/>
      <c r="EA1383" s="9"/>
      <c r="EB1383" s="9"/>
      <c r="EC1383" s="9"/>
      <c r="ED1383" s="9"/>
      <c r="EE1383" s="9"/>
      <c r="EF1383" s="9"/>
      <c r="EG1383" s="9"/>
      <c r="EH1383" s="9"/>
      <c r="EI1383" s="9"/>
      <c r="EJ1383" s="9"/>
      <c r="EK1383" s="9"/>
      <c r="EL1383" s="9"/>
      <c r="EM1383" s="9"/>
      <c r="EN1383" s="9"/>
    </row>
    <row r="1384" spans="1:144" ht="12.7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  <c r="DE1384" s="9"/>
      <c r="DF1384" s="9"/>
      <c r="DG1384" s="9"/>
      <c r="DH1384" s="9"/>
      <c r="DI1384" s="9"/>
      <c r="DJ1384" s="9"/>
      <c r="DK1384" s="9"/>
      <c r="DL1384" s="9"/>
      <c r="DM1384" s="9"/>
      <c r="DN1384" s="9"/>
      <c r="DO1384" s="9"/>
      <c r="DP1384" s="9"/>
      <c r="DQ1384" s="9"/>
      <c r="DR1384" s="9"/>
      <c r="DS1384" s="9"/>
      <c r="DT1384" s="9"/>
      <c r="DU1384" s="9"/>
      <c r="DV1384" s="9"/>
      <c r="DW1384" s="9"/>
      <c r="DX1384" s="9"/>
      <c r="DY1384" s="9"/>
      <c r="DZ1384" s="9"/>
      <c r="EA1384" s="9"/>
      <c r="EB1384" s="9"/>
      <c r="EC1384" s="9"/>
      <c r="ED1384" s="9"/>
      <c r="EE1384" s="9"/>
      <c r="EF1384" s="9"/>
      <c r="EG1384" s="9"/>
      <c r="EH1384" s="9"/>
      <c r="EI1384" s="9"/>
      <c r="EJ1384" s="9"/>
      <c r="EK1384" s="9"/>
      <c r="EL1384" s="9"/>
      <c r="EM1384" s="9"/>
      <c r="EN1384" s="9"/>
    </row>
    <row r="1385" spans="1:144" ht="12.7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  <c r="DE1385" s="9"/>
      <c r="DF1385" s="9"/>
      <c r="DG1385" s="9"/>
      <c r="DH1385" s="9"/>
      <c r="DI1385" s="9"/>
      <c r="DJ1385" s="9"/>
      <c r="DK1385" s="9"/>
      <c r="DL1385" s="9"/>
      <c r="DM1385" s="9"/>
      <c r="DN1385" s="9"/>
      <c r="DO1385" s="9"/>
      <c r="DP1385" s="9"/>
      <c r="DQ1385" s="9"/>
      <c r="DR1385" s="9"/>
      <c r="DS1385" s="9"/>
      <c r="DT1385" s="9"/>
      <c r="DU1385" s="9"/>
      <c r="DV1385" s="9"/>
      <c r="DW1385" s="9"/>
      <c r="DX1385" s="9"/>
      <c r="DY1385" s="9"/>
      <c r="DZ1385" s="9"/>
      <c r="EA1385" s="9"/>
      <c r="EB1385" s="9"/>
      <c r="EC1385" s="9"/>
      <c r="ED1385" s="9"/>
      <c r="EE1385" s="9"/>
      <c r="EF1385" s="9"/>
      <c r="EG1385" s="9"/>
      <c r="EH1385" s="9"/>
      <c r="EI1385" s="9"/>
      <c r="EJ1385" s="9"/>
      <c r="EK1385" s="9"/>
      <c r="EL1385" s="9"/>
      <c r="EM1385" s="9"/>
      <c r="EN1385" s="9"/>
    </row>
    <row r="1386" spans="1:144" ht="12.7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  <c r="DE1386" s="9"/>
      <c r="DF1386" s="9"/>
      <c r="DG1386" s="9"/>
      <c r="DH1386" s="9"/>
      <c r="DI1386" s="9"/>
      <c r="DJ1386" s="9"/>
      <c r="DK1386" s="9"/>
      <c r="DL1386" s="9"/>
      <c r="DM1386" s="9"/>
      <c r="DN1386" s="9"/>
      <c r="DO1386" s="9"/>
      <c r="DP1386" s="9"/>
      <c r="DQ1386" s="9"/>
      <c r="DR1386" s="9"/>
      <c r="DS1386" s="9"/>
      <c r="DT1386" s="9"/>
      <c r="DU1386" s="9"/>
      <c r="DV1386" s="9"/>
      <c r="DW1386" s="9"/>
      <c r="DX1386" s="9"/>
      <c r="DY1386" s="9"/>
      <c r="DZ1386" s="9"/>
      <c r="EA1386" s="9"/>
      <c r="EB1386" s="9"/>
      <c r="EC1386" s="9"/>
      <c r="ED1386" s="9"/>
      <c r="EE1386" s="9"/>
      <c r="EF1386" s="9"/>
      <c r="EG1386" s="9"/>
      <c r="EH1386" s="9"/>
      <c r="EI1386" s="9"/>
      <c r="EJ1386" s="9"/>
      <c r="EK1386" s="9"/>
      <c r="EL1386" s="9"/>
      <c r="EM1386" s="9"/>
      <c r="EN1386" s="9"/>
    </row>
    <row r="1387" spans="1:144" ht="12.7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  <c r="DE1387" s="9"/>
      <c r="DF1387" s="9"/>
      <c r="DG1387" s="9"/>
      <c r="DH1387" s="9"/>
      <c r="DI1387" s="9"/>
      <c r="DJ1387" s="9"/>
      <c r="DK1387" s="9"/>
      <c r="DL1387" s="9"/>
      <c r="DM1387" s="9"/>
      <c r="DN1387" s="9"/>
      <c r="DO1387" s="9"/>
      <c r="DP1387" s="9"/>
      <c r="DQ1387" s="9"/>
      <c r="DR1387" s="9"/>
      <c r="DS1387" s="9"/>
      <c r="DT1387" s="9"/>
      <c r="DU1387" s="9"/>
      <c r="DV1387" s="9"/>
      <c r="DW1387" s="9"/>
      <c r="DX1387" s="9"/>
      <c r="DY1387" s="9"/>
      <c r="DZ1387" s="9"/>
      <c r="EA1387" s="9"/>
      <c r="EB1387" s="9"/>
      <c r="EC1387" s="9"/>
      <c r="ED1387" s="9"/>
      <c r="EE1387" s="9"/>
      <c r="EF1387" s="9"/>
      <c r="EG1387" s="9"/>
      <c r="EH1387" s="9"/>
      <c r="EI1387" s="9"/>
      <c r="EJ1387" s="9"/>
      <c r="EK1387" s="9"/>
      <c r="EL1387" s="9"/>
      <c r="EM1387" s="9"/>
      <c r="EN1387" s="9"/>
    </row>
    <row r="1388" spans="1:144" ht="12.7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  <c r="DE1388" s="9"/>
      <c r="DF1388" s="9"/>
      <c r="DG1388" s="9"/>
      <c r="DH1388" s="9"/>
      <c r="DI1388" s="9"/>
      <c r="DJ1388" s="9"/>
      <c r="DK1388" s="9"/>
      <c r="DL1388" s="9"/>
      <c r="DM1388" s="9"/>
      <c r="DN1388" s="9"/>
      <c r="DO1388" s="9"/>
      <c r="DP1388" s="9"/>
      <c r="DQ1388" s="9"/>
      <c r="DR1388" s="9"/>
      <c r="DS1388" s="9"/>
      <c r="DT1388" s="9"/>
      <c r="DU1388" s="9"/>
      <c r="DV1388" s="9"/>
      <c r="DW1388" s="9"/>
      <c r="DX1388" s="9"/>
      <c r="DY1388" s="9"/>
      <c r="DZ1388" s="9"/>
      <c r="EA1388" s="9"/>
      <c r="EB1388" s="9"/>
      <c r="EC1388" s="9"/>
      <c r="ED1388" s="9"/>
      <c r="EE1388" s="9"/>
      <c r="EF1388" s="9"/>
      <c r="EG1388" s="9"/>
      <c r="EH1388" s="9"/>
      <c r="EI1388" s="9"/>
      <c r="EJ1388" s="9"/>
      <c r="EK1388" s="9"/>
      <c r="EL1388" s="9"/>
      <c r="EM1388" s="9"/>
      <c r="EN1388" s="9"/>
    </row>
    <row r="1389" spans="1:144" ht="12.7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  <c r="DE1389" s="9"/>
      <c r="DF1389" s="9"/>
      <c r="DG1389" s="9"/>
      <c r="DH1389" s="9"/>
      <c r="DI1389" s="9"/>
      <c r="DJ1389" s="9"/>
      <c r="DK1389" s="9"/>
      <c r="DL1389" s="9"/>
      <c r="DM1389" s="9"/>
      <c r="DN1389" s="9"/>
      <c r="DO1389" s="9"/>
      <c r="DP1389" s="9"/>
      <c r="DQ1389" s="9"/>
      <c r="DR1389" s="9"/>
      <c r="DS1389" s="9"/>
      <c r="DT1389" s="9"/>
      <c r="DU1389" s="9"/>
      <c r="DV1389" s="9"/>
      <c r="DW1389" s="9"/>
      <c r="DX1389" s="9"/>
      <c r="DY1389" s="9"/>
      <c r="DZ1389" s="9"/>
      <c r="EA1389" s="9"/>
      <c r="EB1389" s="9"/>
      <c r="EC1389" s="9"/>
      <c r="ED1389" s="9"/>
      <c r="EE1389" s="9"/>
      <c r="EF1389" s="9"/>
      <c r="EG1389" s="9"/>
      <c r="EH1389" s="9"/>
      <c r="EI1389" s="9"/>
      <c r="EJ1389" s="9"/>
      <c r="EK1389" s="9"/>
      <c r="EL1389" s="9"/>
      <c r="EM1389" s="9"/>
      <c r="EN1389" s="9"/>
    </row>
    <row r="1390" spans="1:144" ht="12.7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  <c r="DE1390" s="9"/>
      <c r="DF1390" s="9"/>
      <c r="DG1390" s="9"/>
      <c r="DH1390" s="9"/>
      <c r="DI1390" s="9"/>
      <c r="DJ1390" s="9"/>
      <c r="DK1390" s="9"/>
      <c r="DL1390" s="9"/>
      <c r="DM1390" s="9"/>
      <c r="DN1390" s="9"/>
      <c r="DO1390" s="9"/>
      <c r="DP1390" s="9"/>
      <c r="DQ1390" s="9"/>
      <c r="DR1390" s="9"/>
      <c r="DS1390" s="9"/>
      <c r="DT1390" s="9"/>
      <c r="DU1390" s="9"/>
      <c r="DV1390" s="9"/>
      <c r="DW1390" s="9"/>
      <c r="DX1390" s="9"/>
      <c r="DY1390" s="9"/>
      <c r="DZ1390" s="9"/>
      <c r="EA1390" s="9"/>
      <c r="EB1390" s="9"/>
      <c r="EC1390" s="9"/>
      <c r="ED1390" s="9"/>
      <c r="EE1390" s="9"/>
      <c r="EF1390" s="9"/>
      <c r="EG1390" s="9"/>
      <c r="EH1390" s="9"/>
      <c r="EI1390" s="9"/>
      <c r="EJ1390" s="9"/>
      <c r="EK1390" s="9"/>
      <c r="EL1390" s="9"/>
      <c r="EM1390" s="9"/>
      <c r="EN1390" s="9"/>
    </row>
    <row r="1391" spans="1:144" ht="12.7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  <c r="DE1391" s="9"/>
      <c r="DF1391" s="9"/>
      <c r="DG1391" s="9"/>
      <c r="DH1391" s="9"/>
      <c r="DI1391" s="9"/>
      <c r="DJ1391" s="9"/>
      <c r="DK1391" s="9"/>
      <c r="DL1391" s="9"/>
      <c r="DM1391" s="9"/>
      <c r="DN1391" s="9"/>
      <c r="DO1391" s="9"/>
      <c r="DP1391" s="9"/>
      <c r="DQ1391" s="9"/>
      <c r="DR1391" s="9"/>
      <c r="DS1391" s="9"/>
      <c r="DT1391" s="9"/>
      <c r="DU1391" s="9"/>
      <c r="DV1391" s="9"/>
      <c r="DW1391" s="9"/>
      <c r="DX1391" s="9"/>
      <c r="DY1391" s="9"/>
      <c r="DZ1391" s="9"/>
      <c r="EA1391" s="9"/>
      <c r="EB1391" s="9"/>
      <c r="EC1391" s="9"/>
      <c r="ED1391" s="9"/>
      <c r="EE1391" s="9"/>
      <c r="EF1391" s="9"/>
      <c r="EG1391" s="9"/>
      <c r="EH1391" s="9"/>
      <c r="EI1391" s="9"/>
      <c r="EJ1391" s="9"/>
      <c r="EK1391" s="9"/>
      <c r="EL1391" s="9"/>
      <c r="EM1391" s="9"/>
      <c r="EN1391" s="9"/>
    </row>
    <row r="1392" spans="1:144" ht="12.7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  <c r="DE1392" s="9"/>
      <c r="DF1392" s="9"/>
      <c r="DG1392" s="9"/>
      <c r="DH1392" s="9"/>
      <c r="DI1392" s="9"/>
      <c r="DJ1392" s="9"/>
      <c r="DK1392" s="9"/>
      <c r="DL1392" s="9"/>
      <c r="DM1392" s="9"/>
      <c r="DN1392" s="9"/>
      <c r="DO1392" s="9"/>
      <c r="DP1392" s="9"/>
      <c r="DQ1392" s="9"/>
      <c r="DR1392" s="9"/>
      <c r="DS1392" s="9"/>
      <c r="DT1392" s="9"/>
      <c r="DU1392" s="9"/>
      <c r="DV1392" s="9"/>
      <c r="DW1392" s="9"/>
      <c r="DX1392" s="9"/>
      <c r="DY1392" s="9"/>
      <c r="DZ1392" s="9"/>
      <c r="EA1392" s="9"/>
      <c r="EB1392" s="9"/>
      <c r="EC1392" s="9"/>
      <c r="ED1392" s="9"/>
      <c r="EE1392" s="9"/>
      <c r="EF1392" s="9"/>
      <c r="EG1392" s="9"/>
      <c r="EH1392" s="9"/>
      <c r="EI1392" s="9"/>
      <c r="EJ1392" s="9"/>
      <c r="EK1392" s="9"/>
      <c r="EL1392" s="9"/>
      <c r="EM1392" s="9"/>
      <c r="EN1392" s="9"/>
    </row>
    <row r="1393" spans="1:144" ht="12.7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  <c r="DE1393" s="9"/>
      <c r="DF1393" s="9"/>
      <c r="DG1393" s="9"/>
      <c r="DH1393" s="9"/>
      <c r="DI1393" s="9"/>
      <c r="DJ1393" s="9"/>
      <c r="DK1393" s="9"/>
      <c r="DL1393" s="9"/>
      <c r="DM1393" s="9"/>
      <c r="DN1393" s="9"/>
      <c r="DO1393" s="9"/>
      <c r="DP1393" s="9"/>
      <c r="DQ1393" s="9"/>
      <c r="DR1393" s="9"/>
      <c r="DS1393" s="9"/>
      <c r="DT1393" s="9"/>
      <c r="DU1393" s="9"/>
      <c r="DV1393" s="9"/>
      <c r="DW1393" s="9"/>
      <c r="DX1393" s="9"/>
      <c r="DY1393" s="9"/>
      <c r="DZ1393" s="9"/>
      <c r="EA1393" s="9"/>
      <c r="EB1393" s="9"/>
      <c r="EC1393" s="9"/>
      <c r="ED1393" s="9"/>
      <c r="EE1393" s="9"/>
      <c r="EF1393" s="9"/>
      <c r="EG1393" s="9"/>
      <c r="EH1393" s="9"/>
      <c r="EI1393" s="9"/>
      <c r="EJ1393" s="9"/>
      <c r="EK1393" s="9"/>
      <c r="EL1393" s="9"/>
      <c r="EM1393" s="9"/>
      <c r="EN1393" s="9"/>
    </row>
    <row r="1394" spans="1:144" ht="12.7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  <c r="DE1394" s="9"/>
      <c r="DF1394" s="9"/>
      <c r="DG1394" s="9"/>
      <c r="DH1394" s="9"/>
      <c r="DI1394" s="9"/>
      <c r="DJ1394" s="9"/>
      <c r="DK1394" s="9"/>
      <c r="DL1394" s="9"/>
      <c r="DM1394" s="9"/>
      <c r="DN1394" s="9"/>
      <c r="DO1394" s="9"/>
      <c r="DP1394" s="9"/>
      <c r="DQ1394" s="9"/>
      <c r="DR1394" s="9"/>
      <c r="DS1394" s="9"/>
      <c r="DT1394" s="9"/>
      <c r="DU1394" s="9"/>
      <c r="DV1394" s="9"/>
      <c r="DW1394" s="9"/>
      <c r="DX1394" s="9"/>
      <c r="DY1394" s="9"/>
      <c r="DZ1394" s="9"/>
      <c r="EA1394" s="9"/>
      <c r="EB1394" s="9"/>
      <c r="EC1394" s="9"/>
      <c r="ED1394" s="9"/>
      <c r="EE1394" s="9"/>
      <c r="EF1394" s="9"/>
      <c r="EG1394" s="9"/>
      <c r="EH1394" s="9"/>
      <c r="EI1394" s="9"/>
      <c r="EJ1394" s="9"/>
      <c r="EK1394" s="9"/>
      <c r="EL1394" s="9"/>
      <c r="EM1394" s="9"/>
      <c r="EN1394" s="9"/>
    </row>
    <row r="1395" spans="1:144" ht="12.7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  <c r="DE1395" s="9"/>
      <c r="DF1395" s="9"/>
      <c r="DG1395" s="9"/>
      <c r="DH1395" s="9"/>
      <c r="DI1395" s="9"/>
      <c r="DJ1395" s="9"/>
      <c r="DK1395" s="9"/>
      <c r="DL1395" s="9"/>
      <c r="DM1395" s="9"/>
      <c r="DN1395" s="9"/>
      <c r="DO1395" s="9"/>
      <c r="DP1395" s="9"/>
      <c r="DQ1395" s="9"/>
      <c r="DR1395" s="9"/>
      <c r="DS1395" s="9"/>
      <c r="DT1395" s="9"/>
      <c r="DU1395" s="9"/>
      <c r="DV1395" s="9"/>
      <c r="DW1395" s="9"/>
      <c r="DX1395" s="9"/>
      <c r="DY1395" s="9"/>
      <c r="DZ1395" s="9"/>
      <c r="EA1395" s="9"/>
      <c r="EB1395" s="9"/>
      <c r="EC1395" s="9"/>
      <c r="ED1395" s="9"/>
      <c r="EE1395" s="9"/>
      <c r="EF1395" s="9"/>
      <c r="EG1395" s="9"/>
      <c r="EH1395" s="9"/>
      <c r="EI1395" s="9"/>
      <c r="EJ1395" s="9"/>
      <c r="EK1395" s="9"/>
      <c r="EL1395" s="9"/>
      <c r="EM1395" s="9"/>
      <c r="EN1395" s="9"/>
    </row>
    <row r="1396" spans="1:144" ht="12.7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  <c r="DE1396" s="9"/>
      <c r="DF1396" s="9"/>
      <c r="DG1396" s="9"/>
      <c r="DH1396" s="9"/>
      <c r="DI1396" s="9"/>
      <c r="DJ1396" s="9"/>
      <c r="DK1396" s="9"/>
      <c r="DL1396" s="9"/>
      <c r="DM1396" s="9"/>
      <c r="DN1396" s="9"/>
      <c r="DO1396" s="9"/>
      <c r="DP1396" s="9"/>
      <c r="DQ1396" s="9"/>
      <c r="DR1396" s="9"/>
      <c r="DS1396" s="9"/>
      <c r="DT1396" s="9"/>
      <c r="DU1396" s="9"/>
      <c r="DV1396" s="9"/>
      <c r="DW1396" s="9"/>
      <c r="DX1396" s="9"/>
      <c r="DY1396" s="9"/>
      <c r="DZ1396" s="9"/>
      <c r="EA1396" s="9"/>
      <c r="EB1396" s="9"/>
      <c r="EC1396" s="9"/>
      <c r="ED1396" s="9"/>
      <c r="EE1396" s="9"/>
      <c r="EF1396" s="9"/>
      <c r="EG1396" s="9"/>
      <c r="EH1396" s="9"/>
      <c r="EI1396" s="9"/>
      <c r="EJ1396" s="9"/>
      <c r="EK1396" s="9"/>
      <c r="EL1396" s="9"/>
      <c r="EM1396" s="9"/>
      <c r="EN1396" s="9"/>
    </row>
    <row r="1397" spans="1:144" ht="12.7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  <c r="DE1397" s="9"/>
      <c r="DF1397" s="9"/>
      <c r="DG1397" s="9"/>
      <c r="DH1397" s="9"/>
      <c r="DI1397" s="9"/>
      <c r="DJ1397" s="9"/>
      <c r="DK1397" s="9"/>
      <c r="DL1397" s="9"/>
      <c r="DM1397" s="9"/>
      <c r="DN1397" s="9"/>
      <c r="DO1397" s="9"/>
      <c r="DP1397" s="9"/>
      <c r="DQ1397" s="9"/>
      <c r="DR1397" s="9"/>
      <c r="DS1397" s="9"/>
      <c r="DT1397" s="9"/>
      <c r="DU1397" s="9"/>
      <c r="DV1397" s="9"/>
      <c r="DW1397" s="9"/>
      <c r="DX1397" s="9"/>
      <c r="DY1397" s="9"/>
      <c r="DZ1397" s="9"/>
      <c r="EA1397" s="9"/>
      <c r="EB1397" s="9"/>
      <c r="EC1397" s="9"/>
      <c r="ED1397" s="9"/>
      <c r="EE1397" s="9"/>
      <c r="EF1397" s="9"/>
      <c r="EG1397" s="9"/>
      <c r="EH1397" s="9"/>
      <c r="EI1397" s="9"/>
      <c r="EJ1397" s="9"/>
      <c r="EK1397" s="9"/>
      <c r="EL1397" s="9"/>
      <c r="EM1397" s="9"/>
      <c r="EN1397" s="9"/>
    </row>
    <row r="1398" spans="1:144" ht="12.7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  <c r="DE1398" s="9"/>
      <c r="DF1398" s="9"/>
      <c r="DG1398" s="9"/>
      <c r="DH1398" s="9"/>
      <c r="DI1398" s="9"/>
      <c r="DJ1398" s="9"/>
      <c r="DK1398" s="9"/>
      <c r="DL1398" s="9"/>
      <c r="DM1398" s="9"/>
      <c r="DN1398" s="9"/>
      <c r="DO1398" s="9"/>
      <c r="DP1398" s="9"/>
      <c r="DQ1398" s="9"/>
      <c r="DR1398" s="9"/>
      <c r="DS1398" s="9"/>
      <c r="DT1398" s="9"/>
      <c r="DU1398" s="9"/>
      <c r="DV1398" s="9"/>
      <c r="DW1398" s="9"/>
      <c r="DX1398" s="9"/>
      <c r="DY1398" s="9"/>
      <c r="DZ1398" s="9"/>
      <c r="EA1398" s="9"/>
      <c r="EB1398" s="9"/>
      <c r="EC1398" s="9"/>
      <c r="ED1398" s="9"/>
      <c r="EE1398" s="9"/>
      <c r="EF1398" s="9"/>
      <c r="EG1398" s="9"/>
      <c r="EH1398" s="9"/>
      <c r="EI1398" s="9"/>
      <c r="EJ1398" s="9"/>
      <c r="EK1398" s="9"/>
      <c r="EL1398" s="9"/>
      <c r="EM1398" s="9"/>
      <c r="EN1398" s="9"/>
    </row>
    <row r="1399" spans="1:144" ht="12.7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9"/>
      <c r="DG1399" s="9"/>
      <c r="DH1399" s="9"/>
      <c r="DI1399" s="9"/>
      <c r="DJ1399" s="9"/>
      <c r="DK1399" s="9"/>
      <c r="DL1399" s="9"/>
      <c r="DM1399" s="9"/>
      <c r="DN1399" s="9"/>
      <c r="DO1399" s="9"/>
      <c r="DP1399" s="9"/>
      <c r="DQ1399" s="9"/>
      <c r="DR1399" s="9"/>
      <c r="DS1399" s="9"/>
      <c r="DT1399" s="9"/>
      <c r="DU1399" s="9"/>
      <c r="DV1399" s="9"/>
      <c r="DW1399" s="9"/>
      <c r="DX1399" s="9"/>
      <c r="DY1399" s="9"/>
      <c r="DZ1399" s="9"/>
      <c r="EA1399" s="9"/>
      <c r="EB1399" s="9"/>
      <c r="EC1399" s="9"/>
      <c r="ED1399" s="9"/>
      <c r="EE1399" s="9"/>
      <c r="EF1399" s="9"/>
      <c r="EG1399" s="9"/>
      <c r="EH1399" s="9"/>
      <c r="EI1399" s="9"/>
      <c r="EJ1399" s="9"/>
      <c r="EK1399" s="9"/>
      <c r="EL1399" s="9"/>
      <c r="EM1399" s="9"/>
      <c r="EN1399" s="9"/>
    </row>
    <row r="1400" spans="1:144" ht="12.7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  <c r="DE1400" s="9"/>
      <c r="DF1400" s="9"/>
      <c r="DG1400" s="9"/>
      <c r="DH1400" s="9"/>
      <c r="DI1400" s="9"/>
      <c r="DJ1400" s="9"/>
      <c r="DK1400" s="9"/>
      <c r="DL1400" s="9"/>
      <c r="DM1400" s="9"/>
      <c r="DN1400" s="9"/>
      <c r="DO1400" s="9"/>
      <c r="DP1400" s="9"/>
      <c r="DQ1400" s="9"/>
      <c r="DR1400" s="9"/>
      <c r="DS1400" s="9"/>
      <c r="DT1400" s="9"/>
      <c r="DU1400" s="9"/>
      <c r="DV1400" s="9"/>
      <c r="DW1400" s="9"/>
      <c r="DX1400" s="9"/>
      <c r="DY1400" s="9"/>
      <c r="DZ1400" s="9"/>
      <c r="EA1400" s="9"/>
      <c r="EB1400" s="9"/>
      <c r="EC1400" s="9"/>
      <c r="ED1400" s="9"/>
      <c r="EE1400" s="9"/>
      <c r="EF1400" s="9"/>
      <c r="EG1400" s="9"/>
      <c r="EH1400" s="9"/>
      <c r="EI1400" s="9"/>
      <c r="EJ1400" s="9"/>
      <c r="EK1400" s="9"/>
      <c r="EL1400" s="9"/>
      <c r="EM1400" s="9"/>
      <c r="EN1400" s="9"/>
    </row>
    <row r="1401" spans="1:144" ht="12.7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  <c r="DE1401" s="9"/>
      <c r="DF1401" s="9"/>
      <c r="DG1401" s="9"/>
      <c r="DH1401" s="9"/>
      <c r="DI1401" s="9"/>
      <c r="DJ1401" s="9"/>
      <c r="DK1401" s="9"/>
      <c r="DL1401" s="9"/>
      <c r="DM1401" s="9"/>
      <c r="DN1401" s="9"/>
      <c r="DO1401" s="9"/>
      <c r="DP1401" s="9"/>
      <c r="DQ1401" s="9"/>
      <c r="DR1401" s="9"/>
      <c r="DS1401" s="9"/>
      <c r="DT1401" s="9"/>
      <c r="DU1401" s="9"/>
      <c r="DV1401" s="9"/>
      <c r="DW1401" s="9"/>
      <c r="DX1401" s="9"/>
      <c r="DY1401" s="9"/>
      <c r="DZ1401" s="9"/>
      <c r="EA1401" s="9"/>
      <c r="EB1401" s="9"/>
      <c r="EC1401" s="9"/>
      <c r="ED1401" s="9"/>
      <c r="EE1401" s="9"/>
      <c r="EF1401" s="9"/>
      <c r="EG1401" s="9"/>
      <c r="EH1401" s="9"/>
      <c r="EI1401" s="9"/>
      <c r="EJ1401" s="9"/>
      <c r="EK1401" s="9"/>
      <c r="EL1401" s="9"/>
      <c r="EM1401" s="9"/>
      <c r="EN1401" s="9"/>
    </row>
    <row r="1402" spans="1:144" ht="12.7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  <c r="DE1402" s="9"/>
      <c r="DF1402" s="9"/>
      <c r="DG1402" s="9"/>
      <c r="DH1402" s="9"/>
      <c r="DI1402" s="9"/>
      <c r="DJ1402" s="9"/>
      <c r="DK1402" s="9"/>
      <c r="DL1402" s="9"/>
      <c r="DM1402" s="9"/>
      <c r="DN1402" s="9"/>
      <c r="DO1402" s="9"/>
      <c r="DP1402" s="9"/>
      <c r="DQ1402" s="9"/>
      <c r="DR1402" s="9"/>
      <c r="DS1402" s="9"/>
      <c r="DT1402" s="9"/>
      <c r="DU1402" s="9"/>
      <c r="DV1402" s="9"/>
      <c r="DW1402" s="9"/>
      <c r="DX1402" s="9"/>
      <c r="DY1402" s="9"/>
      <c r="DZ1402" s="9"/>
      <c r="EA1402" s="9"/>
      <c r="EB1402" s="9"/>
      <c r="EC1402" s="9"/>
      <c r="ED1402" s="9"/>
      <c r="EE1402" s="9"/>
      <c r="EF1402" s="9"/>
      <c r="EG1402" s="9"/>
      <c r="EH1402" s="9"/>
      <c r="EI1402" s="9"/>
      <c r="EJ1402" s="9"/>
      <c r="EK1402" s="9"/>
      <c r="EL1402" s="9"/>
      <c r="EM1402" s="9"/>
      <c r="EN1402" s="9"/>
    </row>
    <row r="1403" spans="1:144" ht="12.7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  <c r="DE1403" s="9"/>
      <c r="DF1403" s="9"/>
      <c r="DG1403" s="9"/>
      <c r="DH1403" s="9"/>
      <c r="DI1403" s="9"/>
      <c r="DJ1403" s="9"/>
      <c r="DK1403" s="9"/>
      <c r="DL1403" s="9"/>
      <c r="DM1403" s="9"/>
      <c r="DN1403" s="9"/>
      <c r="DO1403" s="9"/>
      <c r="DP1403" s="9"/>
      <c r="DQ1403" s="9"/>
      <c r="DR1403" s="9"/>
      <c r="DS1403" s="9"/>
      <c r="DT1403" s="9"/>
      <c r="DU1403" s="9"/>
      <c r="DV1403" s="9"/>
      <c r="DW1403" s="9"/>
      <c r="DX1403" s="9"/>
      <c r="DY1403" s="9"/>
      <c r="DZ1403" s="9"/>
      <c r="EA1403" s="9"/>
      <c r="EB1403" s="9"/>
      <c r="EC1403" s="9"/>
      <c r="ED1403" s="9"/>
      <c r="EE1403" s="9"/>
      <c r="EF1403" s="9"/>
      <c r="EG1403" s="9"/>
      <c r="EH1403" s="9"/>
      <c r="EI1403" s="9"/>
      <c r="EJ1403" s="9"/>
      <c r="EK1403" s="9"/>
      <c r="EL1403" s="9"/>
      <c r="EM1403" s="9"/>
      <c r="EN1403" s="9"/>
    </row>
    <row r="1404" spans="1:144" ht="12.7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  <c r="DL1404" s="9"/>
      <c r="DM1404" s="9"/>
      <c r="DN1404" s="9"/>
      <c r="DO1404" s="9"/>
      <c r="DP1404" s="9"/>
      <c r="DQ1404" s="9"/>
      <c r="DR1404" s="9"/>
      <c r="DS1404" s="9"/>
      <c r="DT1404" s="9"/>
      <c r="DU1404" s="9"/>
      <c r="DV1404" s="9"/>
      <c r="DW1404" s="9"/>
      <c r="DX1404" s="9"/>
      <c r="DY1404" s="9"/>
      <c r="DZ1404" s="9"/>
      <c r="EA1404" s="9"/>
      <c r="EB1404" s="9"/>
      <c r="EC1404" s="9"/>
      <c r="ED1404" s="9"/>
      <c r="EE1404" s="9"/>
      <c r="EF1404" s="9"/>
      <c r="EG1404" s="9"/>
      <c r="EH1404" s="9"/>
      <c r="EI1404" s="9"/>
      <c r="EJ1404" s="9"/>
      <c r="EK1404" s="9"/>
      <c r="EL1404" s="9"/>
      <c r="EM1404" s="9"/>
      <c r="EN1404" s="9"/>
    </row>
    <row r="1405" spans="1:144" ht="12.7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  <c r="DE1405" s="9"/>
      <c r="DF1405" s="9"/>
      <c r="DG1405" s="9"/>
      <c r="DH1405" s="9"/>
      <c r="DI1405" s="9"/>
      <c r="DJ1405" s="9"/>
      <c r="DK1405" s="9"/>
      <c r="DL1405" s="9"/>
      <c r="DM1405" s="9"/>
      <c r="DN1405" s="9"/>
      <c r="DO1405" s="9"/>
      <c r="DP1405" s="9"/>
      <c r="DQ1405" s="9"/>
      <c r="DR1405" s="9"/>
      <c r="DS1405" s="9"/>
      <c r="DT1405" s="9"/>
      <c r="DU1405" s="9"/>
      <c r="DV1405" s="9"/>
      <c r="DW1405" s="9"/>
      <c r="DX1405" s="9"/>
      <c r="DY1405" s="9"/>
      <c r="DZ1405" s="9"/>
      <c r="EA1405" s="9"/>
      <c r="EB1405" s="9"/>
      <c r="EC1405" s="9"/>
      <c r="ED1405" s="9"/>
      <c r="EE1405" s="9"/>
      <c r="EF1405" s="9"/>
      <c r="EG1405" s="9"/>
      <c r="EH1405" s="9"/>
      <c r="EI1405" s="9"/>
      <c r="EJ1405" s="9"/>
      <c r="EK1405" s="9"/>
      <c r="EL1405" s="9"/>
      <c r="EM1405" s="9"/>
      <c r="EN1405" s="9"/>
    </row>
    <row r="1406" spans="1:144" ht="12.7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  <c r="DE1406" s="9"/>
      <c r="DF1406" s="9"/>
      <c r="DG1406" s="9"/>
      <c r="DH1406" s="9"/>
      <c r="DI1406" s="9"/>
      <c r="DJ1406" s="9"/>
      <c r="DK1406" s="9"/>
      <c r="DL1406" s="9"/>
      <c r="DM1406" s="9"/>
      <c r="DN1406" s="9"/>
      <c r="DO1406" s="9"/>
      <c r="DP1406" s="9"/>
      <c r="DQ1406" s="9"/>
      <c r="DR1406" s="9"/>
      <c r="DS1406" s="9"/>
      <c r="DT1406" s="9"/>
      <c r="DU1406" s="9"/>
      <c r="DV1406" s="9"/>
      <c r="DW1406" s="9"/>
      <c r="DX1406" s="9"/>
      <c r="DY1406" s="9"/>
      <c r="DZ1406" s="9"/>
      <c r="EA1406" s="9"/>
      <c r="EB1406" s="9"/>
      <c r="EC1406" s="9"/>
      <c r="ED1406" s="9"/>
      <c r="EE1406" s="9"/>
      <c r="EF1406" s="9"/>
      <c r="EG1406" s="9"/>
      <c r="EH1406" s="9"/>
      <c r="EI1406" s="9"/>
      <c r="EJ1406" s="9"/>
      <c r="EK1406" s="9"/>
      <c r="EL1406" s="9"/>
      <c r="EM1406" s="9"/>
      <c r="EN1406" s="9"/>
    </row>
    <row r="1407" spans="1:144" ht="12.7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  <c r="DL1407" s="9"/>
      <c r="DM1407" s="9"/>
      <c r="DN1407" s="9"/>
      <c r="DO1407" s="9"/>
      <c r="DP1407" s="9"/>
      <c r="DQ1407" s="9"/>
      <c r="DR1407" s="9"/>
      <c r="DS1407" s="9"/>
      <c r="DT1407" s="9"/>
      <c r="DU1407" s="9"/>
      <c r="DV1407" s="9"/>
      <c r="DW1407" s="9"/>
      <c r="DX1407" s="9"/>
      <c r="DY1407" s="9"/>
      <c r="DZ1407" s="9"/>
      <c r="EA1407" s="9"/>
      <c r="EB1407" s="9"/>
      <c r="EC1407" s="9"/>
      <c r="ED1407" s="9"/>
      <c r="EE1407" s="9"/>
      <c r="EF1407" s="9"/>
      <c r="EG1407" s="9"/>
      <c r="EH1407" s="9"/>
      <c r="EI1407" s="9"/>
      <c r="EJ1407" s="9"/>
      <c r="EK1407" s="9"/>
      <c r="EL1407" s="9"/>
      <c r="EM1407" s="9"/>
      <c r="EN1407" s="9"/>
    </row>
    <row r="1408" spans="1:144" ht="12.7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  <c r="DL1408" s="9"/>
      <c r="DM1408" s="9"/>
      <c r="DN1408" s="9"/>
      <c r="DO1408" s="9"/>
      <c r="DP1408" s="9"/>
      <c r="DQ1408" s="9"/>
      <c r="DR1408" s="9"/>
      <c r="DS1408" s="9"/>
      <c r="DT1408" s="9"/>
      <c r="DU1408" s="9"/>
      <c r="DV1408" s="9"/>
      <c r="DW1408" s="9"/>
      <c r="DX1408" s="9"/>
      <c r="DY1408" s="9"/>
      <c r="DZ1408" s="9"/>
      <c r="EA1408" s="9"/>
      <c r="EB1408" s="9"/>
      <c r="EC1408" s="9"/>
      <c r="ED1408" s="9"/>
      <c r="EE1408" s="9"/>
      <c r="EF1408" s="9"/>
      <c r="EG1408" s="9"/>
      <c r="EH1408" s="9"/>
      <c r="EI1408" s="9"/>
      <c r="EJ1408" s="9"/>
      <c r="EK1408" s="9"/>
      <c r="EL1408" s="9"/>
      <c r="EM1408" s="9"/>
      <c r="EN1408" s="9"/>
    </row>
    <row r="1409" spans="1:144" ht="12.7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  <c r="DL1409" s="9"/>
      <c r="DM1409" s="9"/>
      <c r="DN1409" s="9"/>
      <c r="DO1409" s="9"/>
      <c r="DP1409" s="9"/>
      <c r="DQ1409" s="9"/>
      <c r="DR1409" s="9"/>
      <c r="DS1409" s="9"/>
      <c r="DT1409" s="9"/>
      <c r="DU1409" s="9"/>
      <c r="DV1409" s="9"/>
      <c r="DW1409" s="9"/>
      <c r="DX1409" s="9"/>
      <c r="DY1409" s="9"/>
      <c r="DZ1409" s="9"/>
      <c r="EA1409" s="9"/>
      <c r="EB1409" s="9"/>
      <c r="EC1409" s="9"/>
      <c r="ED1409" s="9"/>
      <c r="EE1409" s="9"/>
      <c r="EF1409" s="9"/>
      <c r="EG1409" s="9"/>
      <c r="EH1409" s="9"/>
      <c r="EI1409" s="9"/>
      <c r="EJ1409" s="9"/>
      <c r="EK1409" s="9"/>
      <c r="EL1409" s="9"/>
      <c r="EM1409" s="9"/>
      <c r="EN1409" s="9"/>
    </row>
    <row r="1410" spans="1:144" ht="12.7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  <c r="DL1410" s="9"/>
      <c r="DM1410" s="9"/>
      <c r="DN1410" s="9"/>
      <c r="DO1410" s="9"/>
      <c r="DP1410" s="9"/>
      <c r="DQ1410" s="9"/>
      <c r="DR1410" s="9"/>
      <c r="DS1410" s="9"/>
      <c r="DT1410" s="9"/>
      <c r="DU1410" s="9"/>
      <c r="DV1410" s="9"/>
      <c r="DW1410" s="9"/>
      <c r="DX1410" s="9"/>
      <c r="DY1410" s="9"/>
      <c r="DZ1410" s="9"/>
      <c r="EA1410" s="9"/>
      <c r="EB1410" s="9"/>
      <c r="EC1410" s="9"/>
      <c r="ED1410" s="9"/>
      <c r="EE1410" s="9"/>
      <c r="EF1410" s="9"/>
      <c r="EG1410" s="9"/>
      <c r="EH1410" s="9"/>
      <c r="EI1410" s="9"/>
      <c r="EJ1410" s="9"/>
      <c r="EK1410" s="9"/>
      <c r="EL1410" s="9"/>
      <c r="EM1410" s="9"/>
      <c r="EN1410" s="9"/>
    </row>
    <row r="1411" spans="1:144" ht="12.7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  <c r="DL1411" s="9"/>
      <c r="DM1411" s="9"/>
      <c r="DN1411" s="9"/>
      <c r="DO1411" s="9"/>
      <c r="DP1411" s="9"/>
      <c r="DQ1411" s="9"/>
      <c r="DR1411" s="9"/>
      <c r="DS1411" s="9"/>
      <c r="DT1411" s="9"/>
      <c r="DU1411" s="9"/>
      <c r="DV1411" s="9"/>
      <c r="DW1411" s="9"/>
      <c r="DX1411" s="9"/>
      <c r="DY1411" s="9"/>
      <c r="DZ1411" s="9"/>
      <c r="EA1411" s="9"/>
      <c r="EB1411" s="9"/>
      <c r="EC1411" s="9"/>
      <c r="ED1411" s="9"/>
      <c r="EE1411" s="9"/>
      <c r="EF1411" s="9"/>
      <c r="EG1411" s="9"/>
      <c r="EH1411" s="9"/>
      <c r="EI1411" s="9"/>
      <c r="EJ1411" s="9"/>
      <c r="EK1411" s="9"/>
      <c r="EL1411" s="9"/>
      <c r="EM1411" s="9"/>
      <c r="EN1411" s="9"/>
    </row>
    <row r="1412" spans="1:144" ht="12.7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  <c r="DL1412" s="9"/>
      <c r="DM1412" s="9"/>
      <c r="DN1412" s="9"/>
      <c r="DO1412" s="9"/>
      <c r="DP1412" s="9"/>
      <c r="DQ1412" s="9"/>
      <c r="DR1412" s="9"/>
      <c r="DS1412" s="9"/>
      <c r="DT1412" s="9"/>
      <c r="DU1412" s="9"/>
      <c r="DV1412" s="9"/>
      <c r="DW1412" s="9"/>
      <c r="DX1412" s="9"/>
      <c r="DY1412" s="9"/>
      <c r="DZ1412" s="9"/>
      <c r="EA1412" s="9"/>
      <c r="EB1412" s="9"/>
      <c r="EC1412" s="9"/>
      <c r="ED1412" s="9"/>
      <c r="EE1412" s="9"/>
      <c r="EF1412" s="9"/>
      <c r="EG1412" s="9"/>
      <c r="EH1412" s="9"/>
      <c r="EI1412" s="9"/>
      <c r="EJ1412" s="9"/>
      <c r="EK1412" s="9"/>
      <c r="EL1412" s="9"/>
      <c r="EM1412" s="9"/>
      <c r="EN1412" s="9"/>
    </row>
    <row r="1413" spans="1:144" ht="12.7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  <c r="DL1413" s="9"/>
      <c r="DM1413" s="9"/>
      <c r="DN1413" s="9"/>
      <c r="DO1413" s="9"/>
      <c r="DP1413" s="9"/>
      <c r="DQ1413" s="9"/>
      <c r="DR1413" s="9"/>
      <c r="DS1413" s="9"/>
      <c r="DT1413" s="9"/>
      <c r="DU1413" s="9"/>
      <c r="DV1413" s="9"/>
      <c r="DW1413" s="9"/>
      <c r="DX1413" s="9"/>
      <c r="DY1413" s="9"/>
      <c r="DZ1413" s="9"/>
      <c r="EA1413" s="9"/>
      <c r="EB1413" s="9"/>
      <c r="EC1413" s="9"/>
      <c r="ED1413" s="9"/>
      <c r="EE1413" s="9"/>
      <c r="EF1413" s="9"/>
      <c r="EG1413" s="9"/>
      <c r="EH1413" s="9"/>
      <c r="EI1413" s="9"/>
      <c r="EJ1413" s="9"/>
      <c r="EK1413" s="9"/>
      <c r="EL1413" s="9"/>
      <c r="EM1413" s="9"/>
      <c r="EN1413" s="9"/>
    </row>
    <row r="1414" spans="1:144" ht="12.7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  <c r="DE1414" s="9"/>
      <c r="DF1414" s="9"/>
      <c r="DG1414" s="9"/>
      <c r="DH1414" s="9"/>
      <c r="DI1414" s="9"/>
      <c r="DJ1414" s="9"/>
      <c r="DK1414" s="9"/>
      <c r="DL1414" s="9"/>
      <c r="DM1414" s="9"/>
      <c r="DN1414" s="9"/>
      <c r="DO1414" s="9"/>
      <c r="DP1414" s="9"/>
      <c r="DQ1414" s="9"/>
      <c r="DR1414" s="9"/>
      <c r="DS1414" s="9"/>
      <c r="DT1414" s="9"/>
      <c r="DU1414" s="9"/>
      <c r="DV1414" s="9"/>
      <c r="DW1414" s="9"/>
      <c r="DX1414" s="9"/>
      <c r="DY1414" s="9"/>
      <c r="DZ1414" s="9"/>
      <c r="EA1414" s="9"/>
      <c r="EB1414" s="9"/>
      <c r="EC1414" s="9"/>
      <c r="ED1414" s="9"/>
      <c r="EE1414" s="9"/>
      <c r="EF1414" s="9"/>
      <c r="EG1414" s="9"/>
      <c r="EH1414" s="9"/>
      <c r="EI1414" s="9"/>
      <c r="EJ1414" s="9"/>
      <c r="EK1414" s="9"/>
      <c r="EL1414" s="9"/>
      <c r="EM1414" s="9"/>
      <c r="EN1414" s="9"/>
    </row>
    <row r="1415" spans="1:144" ht="12.7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  <c r="DE1415" s="9"/>
      <c r="DF1415" s="9"/>
      <c r="DG1415" s="9"/>
      <c r="DH1415" s="9"/>
      <c r="DI1415" s="9"/>
      <c r="DJ1415" s="9"/>
      <c r="DK1415" s="9"/>
      <c r="DL1415" s="9"/>
      <c r="DM1415" s="9"/>
      <c r="DN1415" s="9"/>
      <c r="DO1415" s="9"/>
      <c r="DP1415" s="9"/>
      <c r="DQ1415" s="9"/>
      <c r="DR1415" s="9"/>
      <c r="DS1415" s="9"/>
      <c r="DT1415" s="9"/>
      <c r="DU1415" s="9"/>
      <c r="DV1415" s="9"/>
      <c r="DW1415" s="9"/>
      <c r="DX1415" s="9"/>
      <c r="DY1415" s="9"/>
      <c r="DZ1415" s="9"/>
      <c r="EA1415" s="9"/>
      <c r="EB1415" s="9"/>
      <c r="EC1415" s="9"/>
      <c r="ED1415" s="9"/>
      <c r="EE1415" s="9"/>
      <c r="EF1415" s="9"/>
      <c r="EG1415" s="9"/>
      <c r="EH1415" s="9"/>
      <c r="EI1415" s="9"/>
      <c r="EJ1415" s="9"/>
      <c r="EK1415" s="9"/>
      <c r="EL1415" s="9"/>
      <c r="EM1415" s="9"/>
      <c r="EN1415" s="9"/>
    </row>
    <row r="1416" spans="1:144" ht="12.7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  <c r="DE1416" s="9"/>
      <c r="DF1416" s="9"/>
      <c r="DG1416" s="9"/>
      <c r="DH1416" s="9"/>
      <c r="DI1416" s="9"/>
      <c r="DJ1416" s="9"/>
      <c r="DK1416" s="9"/>
      <c r="DL1416" s="9"/>
      <c r="DM1416" s="9"/>
      <c r="DN1416" s="9"/>
      <c r="DO1416" s="9"/>
      <c r="DP1416" s="9"/>
      <c r="DQ1416" s="9"/>
      <c r="DR1416" s="9"/>
      <c r="DS1416" s="9"/>
      <c r="DT1416" s="9"/>
      <c r="DU1416" s="9"/>
      <c r="DV1416" s="9"/>
      <c r="DW1416" s="9"/>
      <c r="DX1416" s="9"/>
      <c r="DY1416" s="9"/>
      <c r="DZ1416" s="9"/>
      <c r="EA1416" s="9"/>
      <c r="EB1416" s="9"/>
      <c r="EC1416" s="9"/>
      <c r="ED1416" s="9"/>
      <c r="EE1416" s="9"/>
      <c r="EF1416" s="9"/>
      <c r="EG1416" s="9"/>
      <c r="EH1416" s="9"/>
      <c r="EI1416" s="9"/>
      <c r="EJ1416" s="9"/>
      <c r="EK1416" s="9"/>
      <c r="EL1416" s="9"/>
      <c r="EM1416" s="9"/>
      <c r="EN1416" s="9"/>
    </row>
    <row r="1417" spans="1:144" ht="12.7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  <c r="DE1417" s="9"/>
      <c r="DF1417" s="9"/>
      <c r="DG1417" s="9"/>
      <c r="DH1417" s="9"/>
      <c r="DI1417" s="9"/>
      <c r="DJ1417" s="9"/>
      <c r="DK1417" s="9"/>
      <c r="DL1417" s="9"/>
      <c r="DM1417" s="9"/>
      <c r="DN1417" s="9"/>
      <c r="DO1417" s="9"/>
      <c r="DP1417" s="9"/>
      <c r="DQ1417" s="9"/>
      <c r="DR1417" s="9"/>
      <c r="DS1417" s="9"/>
      <c r="DT1417" s="9"/>
      <c r="DU1417" s="9"/>
      <c r="DV1417" s="9"/>
      <c r="DW1417" s="9"/>
      <c r="DX1417" s="9"/>
      <c r="DY1417" s="9"/>
      <c r="DZ1417" s="9"/>
      <c r="EA1417" s="9"/>
      <c r="EB1417" s="9"/>
      <c r="EC1417" s="9"/>
      <c r="ED1417" s="9"/>
      <c r="EE1417" s="9"/>
      <c r="EF1417" s="9"/>
      <c r="EG1417" s="9"/>
      <c r="EH1417" s="9"/>
      <c r="EI1417" s="9"/>
      <c r="EJ1417" s="9"/>
      <c r="EK1417" s="9"/>
      <c r="EL1417" s="9"/>
      <c r="EM1417" s="9"/>
      <c r="EN1417" s="9"/>
    </row>
    <row r="1418" spans="1:144" ht="12.7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  <c r="DE1418" s="9"/>
      <c r="DF1418" s="9"/>
      <c r="DG1418" s="9"/>
      <c r="DH1418" s="9"/>
      <c r="DI1418" s="9"/>
      <c r="DJ1418" s="9"/>
      <c r="DK1418" s="9"/>
      <c r="DL1418" s="9"/>
      <c r="DM1418" s="9"/>
      <c r="DN1418" s="9"/>
      <c r="DO1418" s="9"/>
      <c r="DP1418" s="9"/>
      <c r="DQ1418" s="9"/>
      <c r="DR1418" s="9"/>
      <c r="DS1418" s="9"/>
      <c r="DT1418" s="9"/>
      <c r="DU1418" s="9"/>
      <c r="DV1418" s="9"/>
      <c r="DW1418" s="9"/>
      <c r="DX1418" s="9"/>
      <c r="DY1418" s="9"/>
      <c r="DZ1418" s="9"/>
      <c r="EA1418" s="9"/>
      <c r="EB1418" s="9"/>
      <c r="EC1418" s="9"/>
      <c r="ED1418" s="9"/>
      <c r="EE1418" s="9"/>
      <c r="EF1418" s="9"/>
      <c r="EG1418" s="9"/>
      <c r="EH1418" s="9"/>
      <c r="EI1418" s="9"/>
      <c r="EJ1418" s="9"/>
      <c r="EK1418" s="9"/>
      <c r="EL1418" s="9"/>
      <c r="EM1418" s="9"/>
      <c r="EN1418" s="9"/>
    </row>
    <row r="1419" spans="1:144" ht="12.7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  <c r="DE1419" s="9"/>
      <c r="DF1419" s="9"/>
      <c r="DG1419" s="9"/>
      <c r="DH1419" s="9"/>
      <c r="DI1419" s="9"/>
      <c r="DJ1419" s="9"/>
      <c r="DK1419" s="9"/>
      <c r="DL1419" s="9"/>
      <c r="DM1419" s="9"/>
      <c r="DN1419" s="9"/>
      <c r="DO1419" s="9"/>
      <c r="DP1419" s="9"/>
      <c r="DQ1419" s="9"/>
      <c r="DR1419" s="9"/>
      <c r="DS1419" s="9"/>
      <c r="DT1419" s="9"/>
      <c r="DU1419" s="9"/>
      <c r="DV1419" s="9"/>
      <c r="DW1419" s="9"/>
      <c r="DX1419" s="9"/>
      <c r="DY1419" s="9"/>
      <c r="DZ1419" s="9"/>
      <c r="EA1419" s="9"/>
      <c r="EB1419" s="9"/>
      <c r="EC1419" s="9"/>
      <c r="ED1419" s="9"/>
      <c r="EE1419" s="9"/>
      <c r="EF1419" s="9"/>
      <c r="EG1419" s="9"/>
      <c r="EH1419" s="9"/>
      <c r="EI1419" s="9"/>
      <c r="EJ1419" s="9"/>
      <c r="EK1419" s="9"/>
      <c r="EL1419" s="9"/>
      <c r="EM1419" s="9"/>
      <c r="EN1419" s="9"/>
    </row>
    <row r="1420" spans="1:144" ht="12.7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  <c r="DE1420" s="9"/>
      <c r="DF1420" s="9"/>
      <c r="DG1420" s="9"/>
      <c r="DH1420" s="9"/>
      <c r="DI1420" s="9"/>
      <c r="DJ1420" s="9"/>
      <c r="DK1420" s="9"/>
      <c r="DL1420" s="9"/>
      <c r="DM1420" s="9"/>
      <c r="DN1420" s="9"/>
      <c r="DO1420" s="9"/>
      <c r="DP1420" s="9"/>
      <c r="DQ1420" s="9"/>
      <c r="DR1420" s="9"/>
      <c r="DS1420" s="9"/>
      <c r="DT1420" s="9"/>
      <c r="DU1420" s="9"/>
      <c r="DV1420" s="9"/>
      <c r="DW1420" s="9"/>
      <c r="DX1420" s="9"/>
      <c r="DY1420" s="9"/>
      <c r="DZ1420" s="9"/>
      <c r="EA1420" s="9"/>
      <c r="EB1420" s="9"/>
      <c r="EC1420" s="9"/>
      <c r="ED1420" s="9"/>
      <c r="EE1420" s="9"/>
      <c r="EF1420" s="9"/>
      <c r="EG1420" s="9"/>
      <c r="EH1420" s="9"/>
      <c r="EI1420" s="9"/>
      <c r="EJ1420" s="9"/>
      <c r="EK1420" s="9"/>
      <c r="EL1420" s="9"/>
      <c r="EM1420" s="9"/>
      <c r="EN1420" s="9"/>
    </row>
    <row r="1421" spans="1:144" ht="12.7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  <c r="DE1421" s="9"/>
      <c r="DF1421" s="9"/>
      <c r="DG1421" s="9"/>
      <c r="DH1421" s="9"/>
      <c r="DI1421" s="9"/>
      <c r="DJ1421" s="9"/>
      <c r="DK1421" s="9"/>
      <c r="DL1421" s="9"/>
      <c r="DM1421" s="9"/>
      <c r="DN1421" s="9"/>
      <c r="DO1421" s="9"/>
      <c r="DP1421" s="9"/>
      <c r="DQ1421" s="9"/>
      <c r="DR1421" s="9"/>
      <c r="DS1421" s="9"/>
      <c r="DT1421" s="9"/>
      <c r="DU1421" s="9"/>
      <c r="DV1421" s="9"/>
      <c r="DW1421" s="9"/>
      <c r="DX1421" s="9"/>
      <c r="DY1421" s="9"/>
      <c r="DZ1421" s="9"/>
      <c r="EA1421" s="9"/>
      <c r="EB1421" s="9"/>
      <c r="EC1421" s="9"/>
      <c r="ED1421" s="9"/>
      <c r="EE1421" s="9"/>
      <c r="EF1421" s="9"/>
      <c r="EG1421" s="9"/>
      <c r="EH1421" s="9"/>
      <c r="EI1421" s="9"/>
      <c r="EJ1421" s="9"/>
      <c r="EK1421" s="9"/>
      <c r="EL1421" s="9"/>
      <c r="EM1421" s="9"/>
      <c r="EN1421" s="9"/>
    </row>
    <row r="1422" spans="1:144" ht="12.7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  <c r="DE1422" s="9"/>
      <c r="DF1422" s="9"/>
      <c r="DG1422" s="9"/>
      <c r="DH1422" s="9"/>
      <c r="DI1422" s="9"/>
      <c r="DJ1422" s="9"/>
      <c r="DK1422" s="9"/>
      <c r="DL1422" s="9"/>
      <c r="DM1422" s="9"/>
      <c r="DN1422" s="9"/>
      <c r="DO1422" s="9"/>
      <c r="DP1422" s="9"/>
      <c r="DQ1422" s="9"/>
      <c r="DR1422" s="9"/>
      <c r="DS1422" s="9"/>
      <c r="DT1422" s="9"/>
      <c r="DU1422" s="9"/>
      <c r="DV1422" s="9"/>
      <c r="DW1422" s="9"/>
      <c r="DX1422" s="9"/>
      <c r="DY1422" s="9"/>
      <c r="DZ1422" s="9"/>
      <c r="EA1422" s="9"/>
      <c r="EB1422" s="9"/>
      <c r="EC1422" s="9"/>
      <c r="ED1422" s="9"/>
      <c r="EE1422" s="9"/>
      <c r="EF1422" s="9"/>
      <c r="EG1422" s="9"/>
      <c r="EH1422" s="9"/>
      <c r="EI1422" s="9"/>
      <c r="EJ1422" s="9"/>
      <c r="EK1422" s="9"/>
      <c r="EL1422" s="9"/>
      <c r="EM1422" s="9"/>
      <c r="EN1422" s="9"/>
    </row>
    <row r="1423" spans="1:144" ht="12.7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  <c r="DE1423" s="9"/>
      <c r="DF1423" s="9"/>
      <c r="DG1423" s="9"/>
      <c r="DH1423" s="9"/>
      <c r="DI1423" s="9"/>
      <c r="DJ1423" s="9"/>
      <c r="DK1423" s="9"/>
      <c r="DL1423" s="9"/>
      <c r="DM1423" s="9"/>
      <c r="DN1423" s="9"/>
      <c r="DO1423" s="9"/>
      <c r="DP1423" s="9"/>
      <c r="DQ1423" s="9"/>
      <c r="DR1423" s="9"/>
      <c r="DS1423" s="9"/>
      <c r="DT1423" s="9"/>
      <c r="DU1423" s="9"/>
      <c r="DV1423" s="9"/>
      <c r="DW1423" s="9"/>
      <c r="DX1423" s="9"/>
      <c r="DY1423" s="9"/>
      <c r="DZ1423" s="9"/>
      <c r="EA1423" s="9"/>
      <c r="EB1423" s="9"/>
      <c r="EC1423" s="9"/>
      <c r="ED1423" s="9"/>
      <c r="EE1423" s="9"/>
      <c r="EF1423" s="9"/>
      <c r="EG1423" s="9"/>
      <c r="EH1423" s="9"/>
      <c r="EI1423" s="9"/>
      <c r="EJ1423" s="9"/>
      <c r="EK1423" s="9"/>
      <c r="EL1423" s="9"/>
      <c r="EM1423" s="9"/>
      <c r="EN1423" s="9"/>
    </row>
    <row r="1424" spans="1:144" ht="12.7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  <c r="DE1424" s="9"/>
      <c r="DF1424" s="9"/>
      <c r="DG1424" s="9"/>
      <c r="DH1424" s="9"/>
      <c r="DI1424" s="9"/>
      <c r="DJ1424" s="9"/>
      <c r="DK1424" s="9"/>
      <c r="DL1424" s="9"/>
      <c r="DM1424" s="9"/>
      <c r="DN1424" s="9"/>
      <c r="DO1424" s="9"/>
      <c r="DP1424" s="9"/>
      <c r="DQ1424" s="9"/>
      <c r="DR1424" s="9"/>
      <c r="DS1424" s="9"/>
      <c r="DT1424" s="9"/>
      <c r="DU1424" s="9"/>
      <c r="DV1424" s="9"/>
      <c r="DW1424" s="9"/>
      <c r="DX1424" s="9"/>
      <c r="DY1424" s="9"/>
      <c r="DZ1424" s="9"/>
      <c r="EA1424" s="9"/>
      <c r="EB1424" s="9"/>
      <c r="EC1424" s="9"/>
      <c r="ED1424" s="9"/>
      <c r="EE1424" s="9"/>
      <c r="EF1424" s="9"/>
      <c r="EG1424" s="9"/>
      <c r="EH1424" s="9"/>
      <c r="EI1424" s="9"/>
      <c r="EJ1424" s="9"/>
      <c r="EK1424" s="9"/>
      <c r="EL1424" s="9"/>
      <c r="EM1424" s="9"/>
      <c r="EN1424" s="9"/>
    </row>
    <row r="1425" spans="1:144" ht="12.7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  <c r="DE1425" s="9"/>
      <c r="DF1425" s="9"/>
      <c r="DG1425" s="9"/>
      <c r="DH1425" s="9"/>
      <c r="DI1425" s="9"/>
      <c r="DJ1425" s="9"/>
      <c r="DK1425" s="9"/>
      <c r="DL1425" s="9"/>
      <c r="DM1425" s="9"/>
      <c r="DN1425" s="9"/>
      <c r="DO1425" s="9"/>
      <c r="DP1425" s="9"/>
      <c r="DQ1425" s="9"/>
      <c r="DR1425" s="9"/>
      <c r="DS1425" s="9"/>
      <c r="DT1425" s="9"/>
      <c r="DU1425" s="9"/>
      <c r="DV1425" s="9"/>
      <c r="DW1425" s="9"/>
      <c r="DX1425" s="9"/>
      <c r="DY1425" s="9"/>
      <c r="DZ1425" s="9"/>
      <c r="EA1425" s="9"/>
      <c r="EB1425" s="9"/>
      <c r="EC1425" s="9"/>
      <c r="ED1425" s="9"/>
      <c r="EE1425" s="9"/>
      <c r="EF1425" s="9"/>
      <c r="EG1425" s="9"/>
      <c r="EH1425" s="9"/>
      <c r="EI1425" s="9"/>
      <c r="EJ1425" s="9"/>
      <c r="EK1425" s="9"/>
      <c r="EL1425" s="9"/>
      <c r="EM1425" s="9"/>
      <c r="EN1425" s="9"/>
    </row>
    <row r="1426" spans="1:144" ht="12.7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  <c r="DE1426" s="9"/>
      <c r="DF1426" s="9"/>
      <c r="DG1426" s="9"/>
      <c r="DH1426" s="9"/>
      <c r="DI1426" s="9"/>
      <c r="DJ1426" s="9"/>
      <c r="DK1426" s="9"/>
      <c r="DL1426" s="9"/>
      <c r="DM1426" s="9"/>
      <c r="DN1426" s="9"/>
      <c r="DO1426" s="9"/>
      <c r="DP1426" s="9"/>
      <c r="DQ1426" s="9"/>
      <c r="DR1426" s="9"/>
      <c r="DS1426" s="9"/>
      <c r="DT1426" s="9"/>
      <c r="DU1426" s="9"/>
      <c r="DV1426" s="9"/>
      <c r="DW1426" s="9"/>
      <c r="DX1426" s="9"/>
      <c r="DY1426" s="9"/>
      <c r="DZ1426" s="9"/>
      <c r="EA1426" s="9"/>
      <c r="EB1426" s="9"/>
      <c r="EC1426" s="9"/>
      <c r="ED1426" s="9"/>
      <c r="EE1426" s="9"/>
      <c r="EF1426" s="9"/>
      <c r="EG1426" s="9"/>
      <c r="EH1426" s="9"/>
      <c r="EI1426" s="9"/>
      <c r="EJ1426" s="9"/>
      <c r="EK1426" s="9"/>
      <c r="EL1426" s="9"/>
      <c r="EM1426" s="9"/>
      <c r="EN1426" s="9"/>
    </row>
    <row r="1427" spans="1:144" ht="12.7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  <c r="DE1427" s="9"/>
      <c r="DF1427" s="9"/>
      <c r="DG1427" s="9"/>
      <c r="DH1427" s="9"/>
      <c r="DI1427" s="9"/>
      <c r="DJ1427" s="9"/>
      <c r="DK1427" s="9"/>
      <c r="DL1427" s="9"/>
      <c r="DM1427" s="9"/>
      <c r="DN1427" s="9"/>
      <c r="DO1427" s="9"/>
      <c r="DP1427" s="9"/>
      <c r="DQ1427" s="9"/>
      <c r="DR1427" s="9"/>
      <c r="DS1427" s="9"/>
      <c r="DT1427" s="9"/>
      <c r="DU1427" s="9"/>
      <c r="DV1427" s="9"/>
      <c r="DW1427" s="9"/>
      <c r="DX1427" s="9"/>
      <c r="DY1427" s="9"/>
      <c r="DZ1427" s="9"/>
      <c r="EA1427" s="9"/>
      <c r="EB1427" s="9"/>
      <c r="EC1427" s="9"/>
      <c r="ED1427" s="9"/>
      <c r="EE1427" s="9"/>
      <c r="EF1427" s="9"/>
      <c r="EG1427" s="9"/>
      <c r="EH1427" s="9"/>
      <c r="EI1427" s="9"/>
      <c r="EJ1427" s="9"/>
      <c r="EK1427" s="9"/>
      <c r="EL1427" s="9"/>
      <c r="EM1427" s="9"/>
      <c r="EN1427" s="9"/>
    </row>
    <row r="1428" spans="1:144" ht="12.7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  <c r="DE1428" s="9"/>
      <c r="DF1428" s="9"/>
      <c r="DG1428" s="9"/>
      <c r="DH1428" s="9"/>
      <c r="DI1428" s="9"/>
      <c r="DJ1428" s="9"/>
      <c r="DK1428" s="9"/>
      <c r="DL1428" s="9"/>
      <c r="DM1428" s="9"/>
      <c r="DN1428" s="9"/>
      <c r="DO1428" s="9"/>
      <c r="DP1428" s="9"/>
      <c r="DQ1428" s="9"/>
      <c r="DR1428" s="9"/>
      <c r="DS1428" s="9"/>
      <c r="DT1428" s="9"/>
      <c r="DU1428" s="9"/>
      <c r="DV1428" s="9"/>
      <c r="DW1428" s="9"/>
      <c r="DX1428" s="9"/>
      <c r="DY1428" s="9"/>
      <c r="DZ1428" s="9"/>
      <c r="EA1428" s="9"/>
      <c r="EB1428" s="9"/>
      <c r="EC1428" s="9"/>
      <c r="ED1428" s="9"/>
      <c r="EE1428" s="9"/>
      <c r="EF1428" s="9"/>
      <c r="EG1428" s="9"/>
      <c r="EH1428" s="9"/>
      <c r="EI1428" s="9"/>
      <c r="EJ1428" s="9"/>
      <c r="EK1428" s="9"/>
      <c r="EL1428" s="9"/>
      <c r="EM1428" s="9"/>
      <c r="EN1428" s="9"/>
    </row>
    <row r="1429" spans="1:144" ht="12.7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  <c r="DE1429" s="9"/>
      <c r="DF1429" s="9"/>
      <c r="DG1429" s="9"/>
      <c r="DH1429" s="9"/>
      <c r="DI1429" s="9"/>
      <c r="DJ1429" s="9"/>
      <c r="DK1429" s="9"/>
      <c r="DL1429" s="9"/>
      <c r="DM1429" s="9"/>
      <c r="DN1429" s="9"/>
      <c r="DO1429" s="9"/>
      <c r="DP1429" s="9"/>
      <c r="DQ1429" s="9"/>
      <c r="DR1429" s="9"/>
      <c r="DS1429" s="9"/>
      <c r="DT1429" s="9"/>
      <c r="DU1429" s="9"/>
      <c r="DV1429" s="9"/>
      <c r="DW1429" s="9"/>
      <c r="DX1429" s="9"/>
      <c r="DY1429" s="9"/>
      <c r="DZ1429" s="9"/>
      <c r="EA1429" s="9"/>
      <c r="EB1429" s="9"/>
      <c r="EC1429" s="9"/>
      <c r="ED1429" s="9"/>
      <c r="EE1429" s="9"/>
      <c r="EF1429" s="9"/>
      <c r="EG1429" s="9"/>
      <c r="EH1429" s="9"/>
      <c r="EI1429" s="9"/>
      <c r="EJ1429" s="9"/>
      <c r="EK1429" s="9"/>
      <c r="EL1429" s="9"/>
      <c r="EM1429" s="9"/>
      <c r="EN1429" s="9"/>
    </row>
    <row r="1430" spans="1:144" ht="12.7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  <c r="DE1430" s="9"/>
      <c r="DF1430" s="9"/>
      <c r="DG1430" s="9"/>
      <c r="DH1430" s="9"/>
      <c r="DI1430" s="9"/>
      <c r="DJ1430" s="9"/>
      <c r="DK1430" s="9"/>
      <c r="DL1430" s="9"/>
      <c r="DM1430" s="9"/>
      <c r="DN1430" s="9"/>
      <c r="DO1430" s="9"/>
      <c r="DP1430" s="9"/>
      <c r="DQ1430" s="9"/>
      <c r="DR1430" s="9"/>
      <c r="DS1430" s="9"/>
      <c r="DT1430" s="9"/>
      <c r="DU1430" s="9"/>
      <c r="DV1430" s="9"/>
      <c r="DW1430" s="9"/>
      <c r="DX1430" s="9"/>
      <c r="DY1430" s="9"/>
      <c r="DZ1430" s="9"/>
      <c r="EA1430" s="9"/>
      <c r="EB1430" s="9"/>
      <c r="EC1430" s="9"/>
      <c r="ED1430" s="9"/>
      <c r="EE1430" s="9"/>
      <c r="EF1430" s="9"/>
      <c r="EG1430" s="9"/>
      <c r="EH1430" s="9"/>
      <c r="EI1430" s="9"/>
      <c r="EJ1430" s="9"/>
      <c r="EK1430" s="9"/>
      <c r="EL1430" s="9"/>
      <c r="EM1430" s="9"/>
      <c r="EN1430" s="9"/>
    </row>
    <row r="1431" spans="1:144" ht="12.7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  <c r="DE1431" s="9"/>
      <c r="DF1431" s="9"/>
      <c r="DG1431" s="9"/>
      <c r="DH1431" s="9"/>
      <c r="DI1431" s="9"/>
      <c r="DJ1431" s="9"/>
      <c r="DK1431" s="9"/>
      <c r="DL1431" s="9"/>
      <c r="DM1431" s="9"/>
      <c r="DN1431" s="9"/>
      <c r="DO1431" s="9"/>
      <c r="DP1431" s="9"/>
      <c r="DQ1431" s="9"/>
      <c r="DR1431" s="9"/>
      <c r="DS1431" s="9"/>
      <c r="DT1431" s="9"/>
      <c r="DU1431" s="9"/>
      <c r="DV1431" s="9"/>
      <c r="DW1431" s="9"/>
      <c r="DX1431" s="9"/>
      <c r="DY1431" s="9"/>
      <c r="DZ1431" s="9"/>
      <c r="EA1431" s="9"/>
      <c r="EB1431" s="9"/>
      <c r="EC1431" s="9"/>
      <c r="ED1431" s="9"/>
      <c r="EE1431" s="9"/>
      <c r="EF1431" s="9"/>
      <c r="EG1431" s="9"/>
      <c r="EH1431" s="9"/>
      <c r="EI1431" s="9"/>
      <c r="EJ1431" s="9"/>
      <c r="EK1431" s="9"/>
      <c r="EL1431" s="9"/>
      <c r="EM1431" s="9"/>
      <c r="EN1431" s="9"/>
    </row>
    <row r="1432" spans="1:144" ht="12.7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  <c r="DE1432" s="9"/>
      <c r="DF1432" s="9"/>
      <c r="DG1432" s="9"/>
      <c r="DH1432" s="9"/>
      <c r="DI1432" s="9"/>
      <c r="DJ1432" s="9"/>
      <c r="DK1432" s="9"/>
      <c r="DL1432" s="9"/>
      <c r="DM1432" s="9"/>
      <c r="DN1432" s="9"/>
      <c r="DO1432" s="9"/>
      <c r="DP1432" s="9"/>
      <c r="DQ1432" s="9"/>
      <c r="DR1432" s="9"/>
      <c r="DS1432" s="9"/>
      <c r="DT1432" s="9"/>
      <c r="DU1432" s="9"/>
      <c r="DV1432" s="9"/>
      <c r="DW1432" s="9"/>
      <c r="DX1432" s="9"/>
      <c r="DY1432" s="9"/>
      <c r="DZ1432" s="9"/>
      <c r="EA1432" s="9"/>
      <c r="EB1432" s="9"/>
      <c r="EC1432" s="9"/>
      <c r="ED1432" s="9"/>
      <c r="EE1432" s="9"/>
      <c r="EF1432" s="9"/>
      <c r="EG1432" s="9"/>
      <c r="EH1432" s="9"/>
      <c r="EI1432" s="9"/>
      <c r="EJ1432" s="9"/>
      <c r="EK1432" s="9"/>
      <c r="EL1432" s="9"/>
      <c r="EM1432" s="9"/>
      <c r="EN1432" s="9"/>
    </row>
    <row r="1433" spans="1:144" ht="12.7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  <c r="DE1433" s="9"/>
      <c r="DF1433" s="9"/>
      <c r="DG1433" s="9"/>
      <c r="DH1433" s="9"/>
      <c r="DI1433" s="9"/>
      <c r="DJ1433" s="9"/>
      <c r="DK1433" s="9"/>
      <c r="DL1433" s="9"/>
      <c r="DM1433" s="9"/>
      <c r="DN1433" s="9"/>
      <c r="DO1433" s="9"/>
      <c r="DP1433" s="9"/>
      <c r="DQ1433" s="9"/>
      <c r="DR1433" s="9"/>
      <c r="DS1433" s="9"/>
      <c r="DT1433" s="9"/>
      <c r="DU1433" s="9"/>
      <c r="DV1433" s="9"/>
      <c r="DW1433" s="9"/>
      <c r="DX1433" s="9"/>
      <c r="DY1433" s="9"/>
      <c r="DZ1433" s="9"/>
      <c r="EA1433" s="9"/>
      <c r="EB1433" s="9"/>
      <c r="EC1433" s="9"/>
      <c r="ED1433" s="9"/>
      <c r="EE1433" s="9"/>
      <c r="EF1433" s="9"/>
      <c r="EG1433" s="9"/>
      <c r="EH1433" s="9"/>
      <c r="EI1433" s="9"/>
      <c r="EJ1433" s="9"/>
      <c r="EK1433" s="9"/>
      <c r="EL1433" s="9"/>
      <c r="EM1433" s="9"/>
      <c r="EN1433" s="9"/>
    </row>
    <row r="1434" spans="1:144" ht="12.7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  <c r="DE1434" s="9"/>
      <c r="DF1434" s="9"/>
      <c r="DG1434" s="9"/>
      <c r="DH1434" s="9"/>
      <c r="DI1434" s="9"/>
      <c r="DJ1434" s="9"/>
      <c r="DK1434" s="9"/>
      <c r="DL1434" s="9"/>
      <c r="DM1434" s="9"/>
      <c r="DN1434" s="9"/>
      <c r="DO1434" s="9"/>
      <c r="DP1434" s="9"/>
      <c r="DQ1434" s="9"/>
      <c r="DR1434" s="9"/>
      <c r="DS1434" s="9"/>
      <c r="DT1434" s="9"/>
      <c r="DU1434" s="9"/>
      <c r="DV1434" s="9"/>
      <c r="DW1434" s="9"/>
      <c r="DX1434" s="9"/>
      <c r="DY1434" s="9"/>
      <c r="DZ1434" s="9"/>
      <c r="EA1434" s="9"/>
      <c r="EB1434" s="9"/>
      <c r="EC1434" s="9"/>
      <c r="ED1434" s="9"/>
      <c r="EE1434" s="9"/>
      <c r="EF1434" s="9"/>
      <c r="EG1434" s="9"/>
      <c r="EH1434" s="9"/>
      <c r="EI1434" s="9"/>
      <c r="EJ1434" s="9"/>
      <c r="EK1434" s="9"/>
      <c r="EL1434" s="9"/>
      <c r="EM1434" s="9"/>
      <c r="EN1434" s="9"/>
    </row>
    <row r="1435" spans="1:144" ht="12.7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  <c r="DE1435" s="9"/>
      <c r="DF1435" s="9"/>
      <c r="DG1435" s="9"/>
      <c r="DH1435" s="9"/>
      <c r="DI1435" s="9"/>
      <c r="DJ1435" s="9"/>
      <c r="DK1435" s="9"/>
      <c r="DL1435" s="9"/>
      <c r="DM1435" s="9"/>
      <c r="DN1435" s="9"/>
      <c r="DO1435" s="9"/>
      <c r="DP1435" s="9"/>
      <c r="DQ1435" s="9"/>
      <c r="DR1435" s="9"/>
      <c r="DS1435" s="9"/>
      <c r="DT1435" s="9"/>
      <c r="DU1435" s="9"/>
      <c r="DV1435" s="9"/>
      <c r="DW1435" s="9"/>
      <c r="DX1435" s="9"/>
      <c r="DY1435" s="9"/>
      <c r="DZ1435" s="9"/>
      <c r="EA1435" s="9"/>
      <c r="EB1435" s="9"/>
      <c r="EC1435" s="9"/>
      <c r="ED1435" s="9"/>
      <c r="EE1435" s="9"/>
      <c r="EF1435" s="9"/>
      <c r="EG1435" s="9"/>
      <c r="EH1435" s="9"/>
      <c r="EI1435" s="9"/>
      <c r="EJ1435" s="9"/>
      <c r="EK1435" s="9"/>
      <c r="EL1435" s="9"/>
      <c r="EM1435" s="9"/>
      <c r="EN1435" s="9"/>
    </row>
    <row r="1436" spans="1:144" ht="12.7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  <c r="DE1436" s="9"/>
      <c r="DF1436" s="9"/>
      <c r="DG1436" s="9"/>
      <c r="DH1436" s="9"/>
      <c r="DI1436" s="9"/>
      <c r="DJ1436" s="9"/>
      <c r="DK1436" s="9"/>
      <c r="DL1436" s="9"/>
      <c r="DM1436" s="9"/>
      <c r="DN1436" s="9"/>
      <c r="DO1436" s="9"/>
      <c r="DP1436" s="9"/>
      <c r="DQ1436" s="9"/>
      <c r="DR1436" s="9"/>
      <c r="DS1436" s="9"/>
      <c r="DT1436" s="9"/>
      <c r="DU1436" s="9"/>
      <c r="DV1436" s="9"/>
      <c r="DW1436" s="9"/>
      <c r="DX1436" s="9"/>
      <c r="DY1436" s="9"/>
      <c r="DZ1436" s="9"/>
      <c r="EA1436" s="9"/>
      <c r="EB1436" s="9"/>
      <c r="EC1436" s="9"/>
      <c r="ED1436" s="9"/>
      <c r="EE1436" s="9"/>
      <c r="EF1436" s="9"/>
      <c r="EG1436" s="9"/>
      <c r="EH1436" s="9"/>
      <c r="EI1436" s="9"/>
      <c r="EJ1436" s="9"/>
      <c r="EK1436" s="9"/>
      <c r="EL1436" s="9"/>
      <c r="EM1436" s="9"/>
      <c r="EN1436" s="9"/>
    </row>
    <row r="1437" spans="1:144" ht="12.7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  <c r="DE1437" s="9"/>
      <c r="DF1437" s="9"/>
      <c r="DG1437" s="9"/>
      <c r="DH1437" s="9"/>
      <c r="DI1437" s="9"/>
      <c r="DJ1437" s="9"/>
      <c r="DK1437" s="9"/>
      <c r="DL1437" s="9"/>
      <c r="DM1437" s="9"/>
      <c r="DN1437" s="9"/>
      <c r="DO1437" s="9"/>
      <c r="DP1437" s="9"/>
      <c r="DQ1437" s="9"/>
      <c r="DR1437" s="9"/>
      <c r="DS1437" s="9"/>
      <c r="DT1437" s="9"/>
      <c r="DU1437" s="9"/>
      <c r="DV1437" s="9"/>
      <c r="DW1437" s="9"/>
      <c r="DX1437" s="9"/>
      <c r="DY1437" s="9"/>
      <c r="DZ1437" s="9"/>
      <c r="EA1437" s="9"/>
      <c r="EB1437" s="9"/>
      <c r="EC1437" s="9"/>
      <c r="ED1437" s="9"/>
      <c r="EE1437" s="9"/>
      <c r="EF1437" s="9"/>
      <c r="EG1437" s="9"/>
      <c r="EH1437" s="9"/>
      <c r="EI1437" s="9"/>
      <c r="EJ1437" s="9"/>
      <c r="EK1437" s="9"/>
      <c r="EL1437" s="9"/>
      <c r="EM1437" s="9"/>
      <c r="EN1437" s="9"/>
    </row>
    <row r="1438" spans="1:144" ht="12.7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  <c r="DE1438" s="9"/>
      <c r="DF1438" s="9"/>
      <c r="DG1438" s="9"/>
      <c r="DH1438" s="9"/>
      <c r="DI1438" s="9"/>
      <c r="DJ1438" s="9"/>
      <c r="DK1438" s="9"/>
      <c r="DL1438" s="9"/>
      <c r="DM1438" s="9"/>
      <c r="DN1438" s="9"/>
      <c r="DO1438" s="9"/>
      <c r="DP1438" s="9"/>
      <c r="DQ1438" s="9"/>
      <c r="DR1438" s="9"/>
      <c r="DS1438" s="9"/>
      <c r="DT1438" s="9"/>
      <c r="DU1438" s="9"/>
      <c r="DV1438" s="9"/>
      <c r="DW1438" s="9"/>
      <c r="DX1438" s="9"/>
      <c r="DY1438" s="9"/>
      <c r="DZ1438" s="9"/>
      <c r="EA1438" s="9"/>
      <c r="EB1438" s="9"/>
      <c r="EC1438" s="9"/>
      <c r="ED1438" s="9"/>
      <c r="EE1438" s="9"/>
      <c r="EF1438" s="9"/>
      <c r="EG1438" s="9"/>
      <c r="EH1438" s="9"/>
      <c r="EI1438" s="9"/>
      <c r="EJ1438" s="9"/>
      <c r="EK1438" s="9"/>
      <c r="EL1438" s="9"/>
      <c r="EM1438" s="9"/>
      <c r="EN1438" s="9"/>
    </row>
    <row r="1439" spans="1:144" ht="12.7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  <c r="DE1439" s="9"/>
      <c r="DF1439" s="9"/>
      <c r="DG1439" s="9"/>
      <c r="DH1439" s="9"/>
      <c r="DI1439" s="9"/>
      <c r="DJ1439" s="9"/>
      <c r="DK1439" s="9"/>
      <c r="DL1439" s="9"/>
      <c r="DM1439" s="9"/>
      <c r="DN1439" s="9"/>
      <c r="DO1439" s="9"/>
      <c r="DP1439" s="9"/>
      <c r="DQ1439" s="9"/>
      <c r="DR1439" s="9"/>
      <c r="DS1439" s="9"/>
      <c r="DT1439" s="9"/>
      <c r="DU1439" s="9"/>
      <c r="DV1439" s="9"/>
      <c r="DW1439" s="9"/>
      <c r="DX1439" s="9"/>
      <c r="DY1439" s="9"/>
      <c r="DZ1439" s="9"/>
      <c r="EA1439" s="9"/>
      <c r="EB1439" s="9"/>
      <c r="EC1439" s="9"/>
      <c r="ED1439" s="9"/>
      <c r="EE1439" s="9"/>
      <c r="EF1439" s="9"/>
      <c r="EG1439" s="9"/>
      <c r="EH1439" s="9"/>
      <c r="EI1439" s="9"/>
      <c r="EJ1439" s="9"/>
      <c r="EK1439" s="9"/>
      <c r="EL1439" s="9"/>
      <c r="EM1439" s="9"/>
      <c r="EN1439" s="9"/>
    </row>
    <row r="1440" spans="1:144" ht="12.7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  <c r="DE1440" s="9"/>
      <c r="DF1440" s="9"/>
      <c r="DG1440" s="9"/>
      <c r="DH1440" s="9"/>
      <c r="DI1440" s="9"/>
      <c r="DJ1440" s="9"/>
      <c r="DK1440" s="9"/>
      <c r="DL1440" s="9"/>
      <c r="DM1440" s="9"/>
      <c r="DN1440" s="9"/>
      <c r="DO1440" s="9"/>
      <c r="DP1440" s="9"/>
      <c r="DQ1440" s="9"/>
      <c r="DR1440" s="9"/>
      <c r="DS1440" s="9"/>
      <c r="DT1440" s="9"/>
      <c r="DU1440" s="9"/>
      <c r="DV1440" s="9"/>
      <c r="DW1440" s="9"/>
      <c r="DX1440" s="9"/>
      <c r="DY1440" s="9"/>
      <c r="DZ1440" s="9"/>
      <c r="EA1440" s="9"/>
      <c r="EB1440" s="9"/>
      <c r="EC1440" s="9"/>
      <c r="ED1440" s="9"/>
      <c r="EE1440" s="9"/>
      <c r="EF1440" s="9"/>
      <c r="EG1440" s="9"/>
      <c r="EH1440" s="9"/>
      <c r="EI1440" s="9"/>
      <c r="EJ1440" s="9"/>
      <c r="EK1440" s="9"/>
      <c r="EL1440" s="9"/>
      <c r="EM1440" s="9"/>
      <c r="EN1440" s="9"/>
    </row>
    <row r="1441" spans="1:144" ht="12.7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  <c r="DE1441" s="9"/>
      <c r="DF1441" s="9"/>
      <c r="DG1441" s="9"/>
      <c r="DH1441" s="9"/>
      <c r="DI1441" s="9"/>
      <c r="DJ1441" s="9"/>
      <c r="DK1441" s="9"/>
      <c r="DL1441" s="9"/>
      <c r="DM1441" s="9"/>
      <c r="DN1441" s="9"/>
      <c r="DO1441" s="9"/>
      <c r="DP1441" s="9"/>
      <c r="DQ1441" s="9"/>
      <c r="DR1441" s="9"/>
      <c r="DS1441" s="9"/>
      <c r="DT1441" s="9"/>
      <c r="DU1441" s="9"/>
      <c r="DV1441" s="9"/>
      <c r="DW1441" s="9"/>
      <c r="DX1441" s="9"/>
      <c r="DY1441" s="9"/>
      <c r="DZ1441" s="9"/>
      <c r="EA1441" s="9"/>
      <c r="EB1441" s="9"/>
      <c r="EC1441" s="9"/>
      <c r="ED1441" s="9"/>
      <c r="EE1441" s="9"/>
      <c r="EF1441" s="9"/>
      <c r="EG1441" s="9"/>
      <c r="EH1441" s="9"/>
      <c r="EI1441" s="9"/>
      <c r="EJ1441" s="9"/>
      <c r="EK1441" s="9"/>
      <c r="EL1441" s="9"/>
      <c r="EM1441" s="9"/>
      <c r="EN1441" s="9"/>
    </row>
    <row r="1442" spans="1:144" ht="12.7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  <c r="DE1442" s="9"/>
      <c r="DF1442" s="9"/>
      <c r="DG1442" s="9"/>
      <c r="DH1442" s="9"/>
      <c r="DI1442" s="9"/>
      <c r="DJ1442" s="9"/>
      <c r="DK1442" s="9"/>
      <c r="DL1442" s="9"/>
      <c r="DM1442" s="9"/>
      <c r="DN1442" s="9"/>
      <c r="DO1442" s="9"/>
      <c r="DP1442" s="9"/>
      <c r="DQ1442" s="9"/>
      <c r="DR1442" s="9"/>
      <c r="DS1442" s="9"/>
      <c r="DT1442" s="9"/>
      <c r="DU1442" s="9"/>
      <c r="DV1442" s="9"/>
      <c r="DW1442" s="9"/>
      <c r="DX1442" s="9"/>
      <c r="DY1442" s="9"/>
      <c r="DZ1442" s="9"/>
      <c r="EA1442" s="9"/>
      <c r="EB1442" s="9"/>
      <c r="EC1442" s="9"/>
      <c r="ED1442" s="9"/>
      <c r="EE1442" s="9"/>
      <c r="EF1442" s="9"/>
      <c r="EG1442" s="9"/>
      <c r="EH1442" s="9"/>
      <c r="EI1442" s="9"/>
      <c r="EJ1442" s="9"/>
      <c r="EK1442" s="9"/>
      <c r="EL1442" s="9"/>
      <c r="EM1442" s="9"/>
      <c r="EN1442" s="9"/>
    </row>
    <row r="1443" spans="1:144" ht="12.7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  <c r="DE1443" s="9"/>
      <c r="DF1443" s="9"/>
      <c r="DG1443" s="9"/>
      <c r="DH1443" s="9"/>
      <c r="DI1443" s="9"/>
      <c r="DJ1443" s="9"/>
      <c r="DK1443" s="9"/>
      <c r="DL1443" s="9"/>
      <c r="DM1443" s="9"/>
      <c r="DN1443" s="9"/>
      <c r="DO1443" s="9"/>
      <c r="DP1443" s="9"/>
      <c r="DQ1443" s="9"/>
      <c r="DR1443" s="9"/>
      <c r="DS1443" s="9"/>
      <c r="DT1443" s="9"/>
      <c r="DU1443" s="9"/>
      <c r="DV1443" s="9"/>
      <c r="DW1443" s="9"/>
      <c r="DX1443" s="9"/>
      <c r="DY1443" s="9"/>
      <c r="DZ1443" s="9"/>
      <c r="EA1443" s="9"/>
      <c r="EB1443" s="9"/>
      <c r="EC1443" s="9"/>
      <c r="ED1443" s="9"/>
      <c r="EE1443" s="9"/>
      <c r="EF1443" s="9"/>
      <c r="EG1443" s="9"/>
      <c r="EH1443" s="9"/>
      <c r="EI1443" s="9"/>
      <c r="EJ1443" s="9"/>
      <c r="EK1443" s="9"/>
      <c r="EL1443" s="9"/>
      <c r="EM1443" s="9"/>
      <c r="EN1443" s="9"/>
    </row>
    <row r="1444" spans="1:144" ht="12.7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  <c r="DE1444" s="9"/>
      <c r="DF1444" s="9"/>
      <c r="DG1444" s="9"/>
      <c r="DH1444" s="9"/>
      <c r="DI1444" s="9"/>
      <c r="DJ1444" s="9"/>
      <c r="DK1444" s="9"/>
      <c r="DL1444" s="9"/>
      <c r="DM1444" s="9"/>
      <c r="DN1444" s="9"/>
      <c r="DO1444" s="9"/>
      <c r="DP1444" s="9"/>
      <c r="DQ1444" s="9"/>
      <c r="DR1444" s="9"/>
      <c r="DS1444" s="9"/>
      <c r="DT1444" s="9"/>
      <c r="DU1444" s="9"/>
      <c r="DV1444" s="9"/>
      <c r="DW1444" s="9"/>
      <c r="DX1444" s="9"/>
      <c r="DY1444" s="9"/>
      <c r="DZ1444" s="9"/>
      <c r="EA1444" s="9"/>
      <c r="EB1444" s="9"/>
      <c r="EC1444" s="9"/>
      <c r="ED1444" s="9"/>
      <c r="EE1444" s="9"/>
      <c r="EF1444" s="9"/>
      <c r="EG1444" s="9"/>
      <c r="EH1444" s="9"/>
      <c r="EI1444" s="9"/>
      <c r="EJ1444" s="9"/>
      <c r="EK1444" s="9"/>
      <c r="EL1444" s="9"/>
      <c r="EM1444" s="9"/>
      <c r="EN1444" s="9"/>
    </row>
    <row r="1445" spans="1:144" ht="12.7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  <c r="DE1445" s="9"/>
      <c r="DF1445" s="9"/>
      <c r="DG1445" s="9"/>
      <c r="DH1445" s="9"/>
      <c r="DI1445" s="9"/>
      <c r="DJ1445" s="9"/>
      <c r="DK1445" s="9"/>
      <c r="DL1445" s="9"/>
      <c r="DM1445" s="9"/>
      <c r="DN1445" s="9"/>
      <c r="DO1445" s="9"/>
      <c r="DP1445" s="9"/>
      <c r="DQ1445" s="9"/>
      <c r="DR1445" s="9"/>
      <c r="DS1445" s="9"/>
      <c r="DT1445" s="9"/>
      <c r="DU1445" s="9"/>
      <c r="DV1445" s="9"/>
      <c r="DW1445" s="9"/>
      <c r="DX1445" s="9"/>
      <c r="DY1445" s="9"/>
      <c r="DZ1445" s="9"/>
      <c r="EA1445" s="9"/>
      <c r="EB1445" s="9"/>
      <c r="EC1445" s="9"/>
      <c r="ED1445" s="9"/>
      <c r="EE1445" s="9"/>
      <c r="EF1445" s="9"/>
      <c r="EG1445" s="9"/>
      <c r="EH1445" s="9"/>
      <c r="EI1445" s="9"/>
      <c r="EJ1445" s="9"/>
      <c r="EK1445" s="9"/>
      <c r="EL1445" s="9"/>
      <c r="EM1445" s="9"/>
      <c r="EN1445" s="9"/>
    </row>
    <row r="1446" spans="1:144" ht="12.7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  <c r="DE1446" s="9"/>
      <c r="DF1446" s="9"/>
      <c r="DG1446" s="9"/>
      <c r="DH1446" s="9"/>
      <c r="DI1446" s="9"/>
      <c r="DJ1446" s="9"/>
      <c r="DK1446" s="9"/>
      <c r="DL1446" s="9"/>
      <c r="DM1446" s="9"/>
      <c r="DN1446" s="9"/>
      <c r="DO1446" s="9"/>
      <c r="DP1446" s="9"/>
      <c r="DQ1446" s="9"/>
      <c r="DR1446" s="9"/>
      <c r="DS1446" s="9"/>
      <c r="DT1446" s="9"/>
      <c r="DU1446" s="9"/>
      <c r="DV1446" s="9"/>
      <c r="DW1446" s="9"/>
      <c r="DX1446" s="9"/>
      <c r="DY1446" s="9"/>
      <c r="DZ1446" s="9"/>
      <c r="EA1446" s="9"/>
      <c r="EB1446" s="9"/>
      <c r="EC1446" s="9"/>
      <c r="ED1446" s="9"/>
      <c r="EE1446" s="9"/>
      <c r="EF1446" s="9"/>
      <c r="EG1446" s="9"/>
      <c r="EH1446" s="9"/>
      <c r="EI1446" s="9"/>
      <c r="EJ1446" s="9"/>
      <c r="EK1446" s="9"/>
      <c r="EL1446" s="9"/>
      <c r="EM1446" s="9"/>
      <c r="EN1446" s="9"/>
    </row>
    <row r="1447" spans="1:144" ht="12.7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  <c r="DE1447" s="9"/>
      <c r="DF1447" s="9"/>
      <c r="DG1447" s="9"/>
      <c r="DH1447" s="9"/>
      <c r="DI1447" s="9"/>
      <c r="DJ1447" s="9"/>
      <c r="DK1447" s="9"/>
      <c r="DL1447" s="9"/>
      <c r="DM1447" s="9"/>
      <c r="DN1447" s="9"/>
      <c r="DO1447" s="9"/>
      <c r="DP1447" s="9"/>
      <c r="DQ1447" s="9"/>
      <c r="DR1447" s="9"/>
      <c r="DS1447" s="9"/>
      <c r="DT1447" s="9"/>
      <c r="DU1447" s="9"/>
      <c r="DV1447" s="9"/>
      <c r="DW1447" s="9"/>
      <c r="DX1447" s="9"/>
      <c r="DY1447" s="9"/>
      <c r="DZ1447" s="9"/>
      <c r="EA1447" s="9"/>
      <c r="EB1447" s="9"/>
      <c r="EC1447" s="9"/>
      <c r="ED1447" s="9"/>
      <c r="EE1447" s="9"/>
      <c r="EF1447" s="9"/>
      <c r="EG1447" s="9"/>
      <c r="EH1447" s="9"/>
      <c r="EI1447" s="9"/>
      <c r="EJ1447" s="9"/>
      <c r="EK1447" s="9"/>
      <c r="EL1447" s="9"/>
      <c r="EM1447" s="9"/>
      <c r="EN1447" s="9"/>
    </row>
    <row r="1448" spans="1:144" ht="12.7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  <c r="DE1448" s="9"/>
      <c r="DF1448" s="9"/>
      <c r="DG1448" s="9"/>
      <c r="DH1448" s="9"/>
      <c r="DI1448" s="9"/>
      <c r="DJ1448" s="9"/>
      <c r="DK1448" s="9"/>
      <c r="DL1448" s="9"/>
      <c r="DM1448" s="9"/>
      <c r="DN1448" s="9"/>
      <c r="DO1448" s="9"/>
      <c r="DP1448" s="9"/>
      <c r="DQ1448" s="9"/>
      <c r="DR1448" s="9"/>
      <c r="DS1448" s="9"/>
      <c r="DT1448" s="9"/>
      <c r="DU1448" s="9"/>
      <c r="DV1448" s="9"/>
      <c r="DW1448" s="9"/>
      <c r="DX1448" s="9"/>
      <c r="DY1448" s="9"/>
      <c r="DZ1448" s="9"/>
      <c r="EA1448" s="9"/>
      <c r="EB1448" s="9"/>
      <c r="EC1448" s="9"/>
      <c r="ED1448" s="9"/>
      <c r="EE1448" s="9"/>
      <c r="EF1448" s="9"/>
      <c r="EG1448" s="9"/>
      <c r="EH1448" s="9"/>
      <c r="EI1448" s="9"/>
      <c r="EJ1448" s="9"/>
      <c r="EK1448" s="9"/>
      <c r="EL1448" s="9"/>
      <c r="EM1448" s="9"/>
      <c r="EN1448" s="9"/>
    </row>
    <row r="1449" spans="1:144" ht="12.7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  <c r="DE1449" s="9"/>
      <c r="DF1449" s="9"/>
      <c r="DG1449" s="9"/>
      <c r="DH1449" s="9"/>
      <c r="DI1449" s="9"/>
      <c r="DJ1449" s="9"/>
      <c r="DK1449" s="9"/>
      <c r="DL1449" s="9"/>
      <c r="DM1449" s="9"/>
      <c r="DN1449" s="9"/>
      <c r="DO1449" s="9"/>
      <c r="DP1449" s="9"/>
      <c r="DQ1449" s="9"/>
      <c r="DR1449" s="9"/>
      <c r="DS1449" s="9"/>
      <c r="DT1449" s="9"/>
      <c r="DU1449" s="9"/>
      <c r="DV1449" s="9"/>
      <c r="DW1449" s="9"/>
      <c r="DX1449" s="9"/>
      <c r="DY1449" s="9"/>
      <c r="DZ1449" s="9"/>
      <c r="EA1449" s="9"/>
      <c r="EB1449" s="9"/>
      <c r="EC1449" s="9"/>
      <c r="ED1449" s="9"/>
      <c r="EE1449" s="9"/>
      <c r="EF1449" s="9"/>
      <c r="EG1449" s="9"/>
      <c r="EH1449" s="9"/>
      <c r="EI1449" s="9"/>
      <c r="EJ1449" s="9"/>
      <c r="EK1449" s="9"/>
      <c r="EL1449" s="9"/>
      <c r="EM1449" s="9"/>
      <c r="EN1449" s="9"/>
    </row>
    <row r="1450" spans="1:144" ht="12.7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  <c r="DE1450" s="9"/>
      <c r="DF1450" s="9"/>
      <c r="DG1450" s="9"/>
      <c r="DH1450" s="9"/>
      <c r="DI1450" s="9"/>
      <c r="DJ1450" s="9"/>
      <c r="DK1450" s="9"/>
      <c r="DL1450" s="9"/>
      <c r="DM1450" s="9"/>
      <c r="DN1450" s="9"/>
      <c r="DO1450" s="9"/>
      <c r="DP1450" s="9"/>
      <c r="DQ1450" s="9"/>
      <c r="DR1450" s="9"/>
      <c r="DS1450" s="9"/>
      <c r="DT1450" s="9"/>
      <c r="DU1450" s="9"/>
      <c r="DV1450" s="9"/>
      <c r="DW1450" s="9"/>
      <c r="DX1450" s="9"/>
      <c r="DY1450" s="9"/>
      <c r="DZ1450" s="9"/>
      <c r="EA1450" s="9"/>
      <c r="EB1450" s="9"/>
      <c r="EC1450" s="9"/>
      <c r="ED1450" s="9"/>
      <c r="EE1450" s="9"/>
      <c r="EF1450" s="9"/>
      <c r="EG1450" s="9"/>
      <c r="EH1450" s="9"/>
      <c r="EI1450" s="9"/>
      <c r="EJ1450" s="9"/>
      <c r="EK1450" s="9"/>
      <c r="EL1450" s="9"/>
      <c r="EM1450" s="9"/>
      <c r="EN1450" s="9"/>
    </row>
    <row r="1451" spans="1:144" ht="12.7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  <c r="DE1451" s="9"/>
      <c r="DF1451" s="9"/>
      <c r="DG1451" s="9"/>
      <c r="DH1451" s="9"/>
      <c r="DI1451" s="9"/>
      <c r="DJ1451" s="9"/>
      <c r="DK1451" s="9"/>
      <c r="DL1451" s="9"/>
      <c r="DM1451" s="9"/>
      <c r="DN1451" s="9"/>
      <c r="DO1451" s="9"/>
      <c r="DP1451" s="9"/>
      <c r="DQ1451" s="9"/>
      <c r="DR1451" s="9"/>
      <c r="DS1451" s="9"/>
      <c r="DT1451" s="9"/>
      <c r="DU1451" s="9"/>
      <c r="DV1451" s="9"/>
      <c r="DW1451" s="9"/>
      <c r="DX1451" s="9"/>
      <c r="DY1451" s="9"/>
      <c r="DZ1451" s="9"/>
      <c r="EA1451" s="9"/>
      <c r="EB1451" s="9"/>
      <c r="EC1451" s="9"/>
      <c r="ED1451" s="9"/>
      <c r="EE1451" s="9"/>
      <c r="EF1451" s="9"/>
      <c r="EG1451" s="9"/>
      <c r="EH1451" s="9"/>
      <c r="EI1451" s="9"/>
      <c r="EJ1451" s="9"/>
      <c r="EK1451" s="9"/>
      <c r="EL1451" s="9"/>
      <c r="EM1451" s="9"/>
      <c r="EN1451" s="9"/>
    </row>
    <row r="1452" spans="1:144" ht="12.7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  <c r="DE1452" s="9"/>
      <c r="DF1452" s="9"/>
      <c r="DG1452" s="9"/>
      <c r="DH1452" s="9"/>
      <c r="DI1452" s="9"/>
      <c r="DJ1452" s="9"/>
      <c r="DK1452" s="9"/>
      <c r="DL1452" s="9"/>
      <c r="DM1452" s="9"/>
      <c r="DN1452" s="9"/>
      <c r="DO1452" s="9"/>
      <c r="DP1452" s="9"/>
      <c r="DQ1452" s="9"/>
      <c r="DR1452" s="9"/>
      <c r="DS1452" s="9"/>
      <c r="DT1452" s="9"/>
      <c r="DU1452" s="9"/>
      <c r="DV1452" s="9"/>
      <c r="DW1452" s="9"/>
      <c r="DX1452" s="9"/>
      <c r="DY1452" s="9"/>
      <c r="DZ1452" s="9"/>
      <c r="EA1452" s="9"/>
      <c r="EB1452" s="9"/>
      <c r="EC1452" s="9"/>
      <c r="ED1452" s="9"/>
      <c r="EE1452" s="9"/>
      <c r="EF1452" s="9"/>
      <c r="EG1452" s="9"/>
      <c r="EH1452" s="9"/>
      <c r="EI1452" s="9"/>
      <c r="EJ1452" s="9"/>
      <c r="EK1452" s="9"/>
      <c r="EL1452" s="9"/>
      <c r="EM1452" s="9"/>
      <c r="EN1452" s="9"/>
    </row>
    <row r="1453" spans="1:144" ht="12.7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  <c r="DE1453" s="9"/>
      <c r="DF1453" s="9"/>
      <c r="DG1453" s="9"/>
      <c r="DH1453" s="9"/>
      <c r="DI1453" s="9"/>
      <c r="DJ1453" s="9"/>
      <c r="DK1453" s="9"/>
      <c r="DL1453" s="9"/>
      <c r="DM1453" s="9"/>
      <c r="DN1453" s="9"/>
      <c r="DO1453" s="9"/>
      <c r="DP1453" s="9"/>
      <c r="DQ1453" s="9"/>
      <c r="DR1453" s="9"/>
      <c r="DS1453" s="9"/>
      <c r="DT1453" s="9"/>
      <c r="DU1453" s="9"/>
      <c r="DV1453" s="9"/>
      <c r="DW1453" s="9"/>
      <c r="DX1453" s="9"/>
      <c r="DY1453" s="9"/>
      <c r="DZ1453" s="9"/>
      <c r="EA1453" s="9"/>
      <c r="EB1453" s="9"/>
      <c r="EC1453" s="9"/>
      <c r="ED1453" s="9"/>
      <c r="EE1453" s="9"/>
      <c r="EF1453" s="9"/>
      <c r="EG1453" s="9"/>
      <c r="EH1453" s="9"/>
      <c r="EI1453" s="9"/>
      <c r="EJ1453" s="9"/>
      <c r="EK1453" s="9"/>
      <c r="EL1453" s="9"/>
      <c r="EM1453" s="9"/>
      <c r="EN1453" s="9"/>
    </row>
    <row r="1454" spans="1:144" ht="12.7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  <c r="DE1454" s="9"/>
      <c r="DF1454" s="9"/>
      <c r="DG1454" s="9"/>
      <c r="DH1454" s="9"/>
      <c r="DI1454" s="9"/>
      <c r="DJ1454" s="9"/>
      <c r="DK1454" s="9"/>
      <c r="DL1454" s="9"/>
      <c r="DM1454" s="9"/>
      <c r="DN1454" s="9"/>
      <c r="DO1454" s="9"/>
      <c r="DP1454" s="9"/>
      <c r="DQ1454" s="9"/>
      <c r="DR1454" s="9"/>
      <c r="DS1454" s="9"/>
      <c r="DT1454" s="9"/>
      <c r="DU1454" s="9"/>
      <c r="DV1454" s="9"/>
      <c r="DW1454" s="9"/>
      <c r="DX1454" s="9"/>
      <c r="DY1454" s="9"/>
      <c r="DZ1454" s="9"/>
      <c r="EA1454" s="9"/>
      <c r="EB1454" s="9"/>
      <c r="EC1454" s="9"/>
      <c r="ED1454" s="9"/>
      <c r="EE1454" s="9"/>
      <c r="EF1454" s="9"/>
      <c r="EG1454" s="9"/>
      <c r="EH1454" s="9"/>
      <c r="EI1454" s="9"/>
      <c r="EJ1454" s="9"/>
      <c r="EK1454" s="9"/>
      <c r="EL1454" s="9"/>
      <c r="EM1454" s="9"/>
      <c r="EN1454" s="9"/>
    </row>
    <row r="1455" spans="1:144" ht="12.7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  <c r="DE1455" s="9"/>
      <c r="DF1455" s="9"/>
      <c r="DG1455" s="9"/>
      <c r="DH1455" s="9"/>
      <c r="DI1455" s="9"/>
      <c r="DJ1455" s="9"/>
      <c r="DK1455" s="9"/>
      <c r="DL1455" s="9"/>
      <c r="DM1455" s="9"/>
      <c r="DN1455" s="9"/>
      <c r="DO1455" s="9"/>
      <c r="DP1455" s="9"/>
      <c r="DQ1455" s="9"/>
      <c r="DR1455" s="9"/>
      <c r="DS1455" s="9"/>
      <c r="DT1455" s="9"/>
      <c r="DU1455" s="9"/>
      <c r="DV1455" s="9"/>
      <c r="DW1455" s="9"/>
      <c r="DX1455" s="9"/>
      <c r="DY1455" s="9"/>
      <c r="DZ1455" s="9"/>
      <c r="EA1455" s="9"/>
      <c r="EB1455" s="9"/>
      <c r="EC1455" s="9"/>
      <c r="ED1455" s="9"/>
      <c r="EE1455" s="9"/>
      <c r="EF1455" s="9"/>
      <c r="EG1455" s="9"/>
      <c r="EH1455" s="9"/>
      <c r="EI1455" s="9"/>
      <c r="EJ1455" s="9"/>
      <c r="EK1455" s="9"/>
      <c r="EL1455" s="9"/>
      <c r="EM1455" s="9"/>
      <c r="EN1455" s="9"/>
    </row>
    <row r="1456" spans="1:144" ht="12.7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  <c r="DE1456" s="9"/>
      <c r="DF1456" s="9"/>
      <c r="DG1456" s="9"/>
      <c r="DH1456" s="9"/>
      <c r="DI1456" s="9"/>
      <c r="DJ1456" s="9"/>
      <c r="DK1456" s="9"/>
      <c r="DL1456" s="9"/>
      <c r="DM1456" s="9"/>
      <c r="DN1456" s="9"/>
      <c r="DO1456" s="9"/>
      <c r="DP1456" s="9"/>
      <c r="DQ1456" s="9"/>
      <c r="DR1456" s="9"/>
      <c r="DS1456" s="9"/>
      <c r="DT1456" s="9"/>
      <c r="DU1456" s="9"/>
      <c r="DV1456" s="9"/>
      <c r="DW1456" s="9"/>
      <c r="DX1456" s="9"/>
      <c r="DY1456" s="9"/>
      <c r="DZ1456" s="9"/>
      <c r="EA1456" s="9"/>
      <c r="EB1456" s="9"/>
      <c r="EC1456" s="9"/>
      <c r="ED1456" s="9"/>
      <c r="EE1456" s="9"/>
      <c r="EF1456" s="9"/>
      <c r="EG1456" s="9"/>
      <c r="EH1456" s="9"/>
      <c r="EI1456" s="9"/>
      <c r="EJ1456" s="9"/>
      <c r="EK1456" s="9"/>
      <c r="EL1456" s="9"/>
      <c r="EM1456" s="9"/>
      <c r="EN1456" s="9"/>
    </row>
    <row r="1457" spans="1:144" ht="12.7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  <c r="DE1457" s="9"/>
      <c r="DF1457" s="9"/>
      <c r="DG1457" s="9"/>
      <c r="DH1457" s="9"/>
      <c r="DI1457" s="9"/>
      <c r="DJ1457" s="9"/>
      <c r="DK1457" s="9"/>
      <c r="DL1457" s="9"/>
      <c r="DM1457" s="9"/>
      <c r="DN1457" s="9"/>
      <c r="DO1457" s="9"/>
      <c r="DP1457" s="9"/>
      <c r="DQ1457" s="9"/>
      <c r="DR1457" s="9"/>
      <c r="DS1457" s="9"/>
      <c r="DT1457" s="9"/>
      <c r="DU1457" s="9"/>
      <c r="DV1457" s="9"/>
      <c r="DW1457" s="9"/>
      <c r="DX1457" s="9"/>
      <c r="DY1457" s="9"/>
      <c r="DZ1457" s="9"/>
      <c r="EA1457" s="9"/>
      <c r="EB1457" s="9"/>
      <c r="EC1457" s="9"/>
      <c r="ED1457" s="9"/>
      <c r="EE1457" s="9"/>
      <c r="EF1457" s="9"/>
      <c r="EG1457" s="9"/>
      <c r="EH1457" s="9"/>
      <c r="EI1457" s="9"/>
      <c r="EJ1457" s="9"/>
      <c r="EK1457" s="9"/>
      <c r="EL1457" s="9"/>
      <c r="EM1457" s="9"/>
      <c r="EN1457" s="9"/>
    </row>
    <row r="1458" spans="1:144" ht="12.7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  <c r="DE1458" s="9"/>
      <c r="DF1458" s="9"/>
      <c r="DG1458" s="9"/>
      <c r="DH1458" s="9"/>
      <c r="DI1458" s="9"/>
      <c r="DJ1458" s="9"/>
      <c r="DK1458" s="9"/>
      <c r="DL1458" s="9"/>
      <c r="DM1458" s="9"/>
      <c r="DN1458" s="9"/>
      <c r="DO1458" s="9"/>
      <c r="DP1458" s="9"/>
      <c r="DQ1458" s="9"/>
      <c r="DR1458" s="9"/>
      <c r="DS1458" s="9"/>
      <c r="DT1458" s="9"/>
      <c r="DU1458" s="9"/>
      <c r="DV1458" s="9"/>
      <c r="DW1458" s="9"/>
      <c r="DX1458" s="9"/>
      <c r="DY1458" s="9"/>
      <c r="DZ1458" s="9"/>
      <c r="EA1458" s="9"/>
      <c r="EB1458" s="9"/>
      <c r="EC1458" s="9"/>
      <c r="ED1458" s="9"/>
      <c r="EE1458" s="9"/>
      <c r="EF1458" s="9"/>
      <c r="EG1458" s="9"/>
      <c r="EH1458" s="9"/>
      <c r="EI1458" s="9"/>
      <c r="EJ1458" s="9"/>
      <c r="EK1458" s="9"/>
      <c r="EL1458" s="9"/>
      <c r="EM1458" s="9"/>
      <c r="EN1458" s="9"/>
    </row>
    <row r="1459" spans="1:144" ht="12.7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  <c r="DE1459" s="9"/>
      <c r="DF1459" s="9"/>
      <c r="DG1459" s="9"/>
      <c r="DH1459" s="9"/>
      <c r="DI1459" s="9"/>
      <c r="DJ1459" s="9"/>
      <c r="DK1459" s="9"/>
      <c r="DL1459" s="9"/>
      <c r="DM1459" s="9"/>
      <c r="DN1459" s="9"/>
      <c r="DO1459" s="9"/>
      <c r="DP1459" s="9"/>
      <c r="DQ1459" s="9"/>
      <c r="DR1459" s="9"/>
      <c r="DS1459" s="9"/>
      <c r="DT1459" s="9"/>
      <c r="DU1459" s="9"/>
      <c r="DV1459" s="9"/>
      <c r="DW1459" s="9"/>
      <c r="DX1459" s="9"/>
      <c r="DY1459" s="9"/>
      <c r="DZ1459" s="9"/>
      <c r="EA1459" s="9"/>
      <c r="EB1459" s="9"/>
      <c r="EC1459" s="9"/>
      <c r="ED1459" s="9"/>
      <c r="EE1459" s="9"/>
      <c r="EF1459" s="9"/>
      <c r="EG1459" s="9"/>
      <c r="EH1459" s="9"/>
      <c r="EI1459" s="9"/>
      <c r="EJ1459" s="9"/>
      <c r="EK1459" s="9"/>
      <c r="EL1459" s="9"/>
      <c r="EM1459" s="9"/>
      <c r="EN1459" s="9"/>
    </row>
    <row r="1460" spans="1:144" ht="12.7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  <c r="DE1460" s="9"/>
      <c r="DF1460" s="9"/>
      <c r="DG1460" s="9"/>
      <c r="DH1460" s="9"/>
      <c r="DI1460" s="9"/>
      <c r="DJ1460" s="9"/>
      <c r="DK1460" s="9"/>
      <c r="DL1460" s="9"/>
      <c r="DM1460" s="9"/>
      <c r="DN1460" s="9"/>
      <c r="DO1460" s="9"/>
      <c r="DP1460" s="9"/>
      <c r="DQ1460" s="9"/>
      <c r="DR1460" s="9"/>
      <c r="DS1460" s="9"/>
      <c r="DT1460" s="9"/>
      <c r="DU1460" s="9"/>
      <c r="DV1460" s="9"/>
      <c r="DW1460" s="9"/>
      <c r="DX1460" s="9"/>
      <c r="DY1460" s="9"/>
      <c r="DZ1460" s="9"/>
      <c r="EA1460" s="9"/>
      <c r="EB1460" s="9"/>
      <c r="EC1460" s="9"/>
      <c r="ED1460" s="9"/>
      <c r="EE1460" s="9"/>
      <c r="EF1460" s="9"/>
      <c r="EG1460" s="9"/>
      <c r="EH1460" s="9"/>
      <c r="EI1460" s="9"/>
      <c r="EJ1460" s="9"/>
      <c r="EK1460" s="9"/>
      <c r="EL1460" s="9"/>
      <c r="EM1460" s="9"/>
      <c r="EN1460" s="9"/>
    </row>
    <row r="1461" spans="1:144" ht="12.7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  <c r="DE1461" s="9"/>
      <c r="DF1461" s="9"/>
      <c r="DG1461" s="9"/>
      <c r="DH1461" s="9"/>
      <c r="DI1461" s="9"/>
      <c r="DJ1461" s="9"/>
      <c r="DK1461" s="9"/>
      <c r="DL1461" s="9"/>
      <c r="DM1461" s="9"/>
      <c r="DN1461" s="9"/>
      <c r="DO1461" s="9"/>
      <c r="DP1461" s="9"/>
      <c r="DQ1461" s="9"/>
      <c r="DR1461" s="9"/>
      <c r="DS1461" s="9"/>
      <c r="DT1461" s="9"/>
      <c r="DU1461" s="9"/>
      <c r="DV1461" s="9"/>
      <c r="DW1461" s="9"/>
      <c r="DX1461" s="9"/>
      <c r="DY1461" s="9"/>
      <c r="DZ1461" s="9"/>
      <c r="EA1461" s="9"/>
      <c r="EB1461" s="9"/>
      <c r="EC1461" s="9"/>
      <c r="ED1461" s="9"/>
      <c r="EE1461" s="9"/>
      <c r="EF1461" s="9"/>
      <c r="EG1461" s="9"/>
      <c r="EH1461" s="9"/>
      <c r="EI1461" s="9"/>
      <c r="EJ1461" s="9"/>
      <c r="EK1461" s="9"/>
      <c r="EL1461" s="9"/>
      <c r="EM1461" s="9"/>
      <c r="EN1461" s="9"/>
    </row>
    <row r="1462" spans="1:144" ht="12.7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  <c r="DE1462" s="9"/>
      <c r="DF1462" s="9"/>
      <c r="DG1462" s="9"/>
      <c r="DH1462" s="9"/>
      <c r="DI1462" s="9"/>
      <c r="DJ1462" s="9"/>
      <c r="DK1462" s="9"/>
      <c r="DL1462" s="9"/>
      <c r="DM1462" s="9"/>
      <c r="DN1462" s="9"/>
      <c r="DO1462" s="9"/>
      <c r="DP1462" s="9"/>
      <c r="DQ1462" s="9"/>
      <c r="DR1462" s="9"/>
      <c r="DS1462" s="9"/>
      <c r="DT1462" s="9"/>
      <c r="DU1462" s="9"/>
      <c r="DV1462" s="9"/>
      <c r="DW1462" s="9"/>
      <c r="DX1462" s="9"/>
      <c r="DY1462" s="9"/>
      <c r="DZ1462" s="9"/>
      <c r="EA1462" s="9"/>
      <c r="EB1462" s="9"/>
      <c r="EC1462" s="9"/>
      <c r="ED1462" s="9"/>
      <c r="EE1462" s="9"/>
      <c r="EF1462" s="9"/>
      <c r="EG1462" s="9"/>
      <c r="EH1462" s="9"/>
      <c r="EI1462" s="9"/>
      <c r="EJ1462" s="9"/>
      <c r="EK1462" s="9"/>
      <c r="EL1462" s="9"/>
      <c r="EM1462" s="9"/>
      <c r="EN1462" s="9"/>
    </row>
    <row r="1463" spans="1:144" ht="12.7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  <c r="DE1463" s="9"/>
      <c r="DF1463" s="9"/>
      <c r="DG1463" s="9"/>
      <c r="DH1463" s="9"/>
      <c r="DI1463" s="9"/>
      <c r="DJ1463" s="9"/>
      <c r="DK1463" s="9"/>
      <c r="DL1463" s="9"/>
      <c r="DM1463" s="9"/>
      <c r="DN1463" s="9"/>
      <c r="DO1463" s="9"/>
      <c r="DP1463" s="9"/>
      <c r="DQ1463" s="9"/>
      <c r="DR1463" s="9"/>
      <c r="DS1463" s="9"/>
      <c r="DT1463" s="9"/>
      <c r="DU1463" s="9"/>
      <c r="DV1463" s="9"/>
      <c r="DW1463" s="9"/>
      <c r="DX1463" s="9"/>
      <c r="DY1463" s="9"/>
      <c r="DZ1463" s="9"/>
      <c r="EA1463" s="9"/>
      <c r="EB1463" s="9"/>
      <c r="EC1463" s="9"/>
      <c r="ED1463" s="9"/>
      <c r="EE1463" s="9"/>
      <c r="EF1463" s="9"/>
      <c r="EG1463" s="9"/>
      <c r="EH1463" s="9"/>
      <c r="EI1463" s="9"/>
      <c r="EJ1463" s="9"/>
      <c r="EK1463" s="9"/>
      <c r="EL1463" s="9"/>
      <c r="EM1463" s="9"/>
      <c r="EN1463" s="9"/>
    </row>
    <row r="1464" spans="1:144" ht="12.7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  <c r="DE1464" s="9"/>
      <c r="DF1464" s="9"/>
      <c r="DG1464" s="9"/>
      <c r="DH1464" s="9"/>
      <c r="DI1464" s="9"/>
      <c r="DJ1464" s="9"/>
      <c r="DK1464" s="9"/>
      <c r="DL1464" s="9"/>
      <c r="DM1464" s="9"/>
      <c r="DN1464" s="9"/>
      <c r="DO1464" s="9"/>
      <c r="DP1464" s="9"/>
      <c r="DQ1464" s="9"/>
      <c r="DR1464" s="9"/>
      <c r="DS1464" s="9"/>
      <c r="DT1464" s="9"/>
      <c r="DU1464" s="9"/>
      <c r="DV1464" s="9"/>
      <c r="DW1464" s="9"/>
      <c r="DX1464" s="9"/>
      <c r="DY1464" s="9"/>
      <c r="DZ1464" s="9"/>
      <c r="EA1464" s="9"/>
      <c r="EB1464" s="9"/>
      <c r="EC1464" s="9"/>
      <c r="ED1464" s="9"/>
      <c r="EE1464" s="9"/>
      <c r="EF1464" s="9"/>
      <c r="EG1464" s="9"/>
      <c r="EH1464" s="9"/>
      <c r="EI1464" s="9"/>
      <c r="EJ1464" s="9"/>
      <c r="EK1464" s="9"/>
      <c r="EL1464" s="9"/>
      <c r="EM1464" s="9"/>
      <c r="EN1464" s="9"/>
    </row>
    <row r="1465" spans="1:144" ht="12.7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  <c r="DE1465" s="9"/>
      <c r="DF1465" s="9"/>
      <c r="DG1465" s="9"/>
      <c r="DH1465" s="9"/>
      <c r="DI1465" s="9"/>
      <c r="DJ1465" s="9"/>
      <c r="DK1465" s="9"/>
      <c r="DL1465" s="9"/>
      <c r="DM1465" s="9"/>
      <c r="DN1465" s="9"/>
      <c r="DO1465" s="9"/>
      <c r="DP1465" s="9"/>
      <c r="DQ1465" s="9"/>
      <c r="DR1465" s="9"/>
      <c r="DS1465" s="9"/>
      <c r="DT1465" s="9"/>
      <c r="DU1465" s="9"/>
      <c r="DV1465" s="9"/>
      <c r="DW1465" s="9"/>
      <c r="DX1465" s="9"/>
      <c r="DY1465" s="9"/>
      <c r="DZ1465" s="9"/>
      <c r="EA1465" s="9"/>
      <c r="EB1465" s="9"/>
      <c r="EC1465" s="9"/>
      <c r="ED1465" s="9"/>
      <c r="EE1465" s="9"/>
      <c r="EF1465" s="9"/>
      <c r="EG1465" s="9"/>
      <c r="EH1465" s="9"/>
      <c r="EI1465" s="9"/>
      <c r="EJ1465" s="9"/>
      <c r="EK1465" s="9"/>
      <c r="EL1465" s="9"/>
      <c r="EM1465" s="9"/>
      <c r="EN1465" s="9"/>
    </row>
    <row r="1466" spans="1:144" ht="12.7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  <c r="DE1466" s="9"/>
      <c r="DF1466" s="9"/>
      <c r="DG1466" s="9"/>
      <c r="DH1466" s="9"/>
      <c r="DI1466" s="9"/>
      <c r="DJ1466" s="9"/>
      <c r="DK1466" s="9"/>
      <c r="DL1466" s="9"/>
      <c r="DM1466" s="9"/>
      <c r="DN1466" s="9"/>
      <c r="DO1466" s="9"/>
      <c r="DP1466" s="9"/>
      <c r="DQ1466" s="9"/>
      <c r="DR1466" s="9"/>
      <c r="DS1466" s="9"/>
      <c r="DT1466" s="9"/>
      <c r="DU1466" s="9"/>
      <c r="DV1466" s="9"/>
      <c r="DW1466" s="9"/>
      <c r="DX1466" s="9"/>
      <c r="DY1466" s="9"/>
      <c r="DZ1466" s="9"/>
      <c r="EA1466" s="9"/>
      <c r="EB1466" s="9"/>
      <c r="EC1466" s="9"/>
      <c r="ED1466" s="9"/>
      <c r="EE1466" s="9"/>
      <c r="EF1466" s="9"/>
      <c r="EG1466" s="9"/>
      <c r="EH1466" s="9"/>
      <c r="EI1466" s="9"/>
      <c r="EJ1466" s="9"/>
      <c r="EK1466" s="9"/>
      <c r="EL1466" s="9"/>
      <c r="EM1466" s="9"/>
      <c r="EN1466" s="9"/>
    </row>
    <row r="1467" spans="1:144" ht="12.7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  <c r="DE1467" s="9"/>
      <c r="DF1467" s="9"/>
      <c r="DG1467" s="9"/>
      <c r="DH1467" s="9"/>
      <c r="DI1467" s="9"/>
      <c r="DJ1467" s="9"/>
      <c r="DK1467" s="9"/>
      <c r="DL1467" s="9"/>
      <c r="DM1467" s="9"/>
      <c r="DN1467" s="9"/>
      <c r="DO1467" s="9"/>
      <c r="DP1467" s="9"/>
      <c r="DQ1467" s="9"/>
      <c r="DR1467" s="9"/>
      <c r="DS1467" s="9"/>
      <c r="DT1467" s="9"/>
      <c r="DU1467" s="9"/>
      <c r="DV1467" s="9"/>
      <c r="DW1467" s="9"/>
      <c r="DX1467" s="9"/>
      <c r="DY1467" s="9"/>
      <c r="DZ1467" s="9"/>
      <c r="EA1467" s="9"/>
      <c r="EB1467" s="9"/>
      <c r="EC1467" s="9"/>
      <c r="ED1467" s="9"/>
      <c r="EE1467" s="9"/>
      <c r="EF1467" s="9"/>
      <c r="EG1467" s="9"/>
      <c r="EH1467" s="9"/>
      <c r="EI1467" s="9"/>
      <c r="EJ1467" s="9"/>
      <c r="EK1467" s="9"/>
      <c r="EL1467" s="9"/>
      <c r="EM1467" s="9"/>
      <c r="EN1467" s="9"/>
    </row>
    <row r="1468" spans="1:144" ht="12.7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  <c r="DE1468" s="9"/>
      <c r="DF1468" s="9"/>
      <c r="DG1468" s="9"/>
      <c r="DH1468" s="9"/>
      <c r="DI1468" s="9"/>
      <c r="DJ1468" s="9"/>
      <c r="DK1468" s="9"/>
      <c r="DL1468" s="9"/>
      <c r="DM1468" s="9"/>
      <c r="DN1468" s="9"/>
      <c r="DO1468" s="9"/>
      <c r="DP1468" s="9"/>
      <c r="DQ1468" s="9"/>
      <c r="DR1468" s="9"/>
      <c r="DS1468" s="9"/>
      <c r="DT1468" s="9"/>
      <c r="DU1468" s="9"/>
      <c r="DV1468" s="9"/>
      <c r="DW1468" s="9"/>
      <c r="DX1468" s="9"/>
      <c r="DY1468" s="9"/>
      <c r="DZ1468" s="9"/>
      <c r="EA1468" s="9"/>
      <c r="EB1468" s="9"/>
      <c r="EC1468" s="9"/>
      <c r="ED1468" s="9"/>
      <c r="EE1468" s="9"/>
      <c r="EF1468" s="9"/>
      <c r="EG1468" s="9"/>
      <c r="EH1468" s="9"/>
      <c r="EI1468" s="9"/>
      <c r="EJ1468" s="9"/>
      <c r="EK1468" s="9"/>
      <c r="EL1468" s="9"/>
      <c r="EM1468" s="9"/>
      <c r="EN1468" s="9"/>
    </row>
    <row r="1469" spans="1:144" ht="12.7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  <c r="DE1469" s="9"/>
      <c r="DF1469" s="9"/>
      <c r="DG1469" s="9"/>
      <c r="DH1469" s="9"/>
      <c r="DI1469" s="9"/>
      <c r="DJ1469" s="9"/>
      <c r="DK1469" s="9"/>
      <c r="DL1469" s="9"/>
      <c r="DM1469" s="9"/>
      <c r="DN1469" s="9"/>
      <c r="DO1469" s="9"/>
      <c r="DP1469" s="9"/>
      <c r="DQ1469" s="9"/>
      <c r="DR1469" s="9"/>
      <c r="DS1469" s="9"/>
      <c r="DT1469" s="9"/>
      <c r="DU1469" s="9"/>
      <c r="DV1469" s="9"/>
      <c r="DW1469" s="9"/>
      <c r="DX1469" s="9"/>
      <c r="DY1469" s="9"/>
      <c r="DZ1469" s="9"/>
      <c r="EA1469" s="9"/>
      <c r="EB1469" s="9"/>
      <c r="EC1469" s="9"/>
      <c r="ED1469" s="9"/>
      <c r="EE1469" s="9"/>
      <c r="EF1469" s="9"/>
      <c r="EG1469" s="9"/>
      <c r="EH1469" s="9"/>
      <c r="EI1469" s="9"/>
      <c r="EJ1469" s="9"/>
      <c r="EK1469" s="9"/>
      <c r="EL1469" s="9"/>
      <c r="EM1469" s="9"/>
      <c r="EN1469" s="9"/>
    </row>
    <row r="1470" spans="1:144" ht="12.75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  <c r="DE1470" s="9"/>
      <c r="DF1470" s="9"/>
      <c r="DG1470" s="9"/>
      <c r="DH1470" s="9"/>
      <c r="DI1470" s="9"/>
      <c r="DJ1470" s="9"/>
      <c r="DK1470" s="9"/>
      <c r="DL1470" s="9"/>
      <c r="DM1470" s="9"/>
      <c r="DN1470" s="9"/>
      <c r="DO1470" s="9"/>
      <c r="DP1470" s="9"/>
      <c r="DQ1470" s="9"/>
      <c r="DR1470" s="9"/>
      <c r="DS1470" s="9"/>
      <c r="DT1470" s="9"/>
      <c r="DU1470" s="9"/>
      <c r="DV1470" s="9"/>
      <c r="DW1470" s="9"/>
      <c r="DX1470" s="9"/>
      <c r="DY1470" s="9"/>
      <c r="DZ1470" s="9"/>
      <c r="EA1470" s="9"/>
      <c r="EB1470" s="9"/>
      <c r="EC1470" s="9"/>
      <c r="ED1470" s="9"/>
      <c r="EE1470" s="9"/>
      <c r="EF1470" s="9"/>
      <c r="EG1470" s="9"/>
      <c r="EH1470" s="9"/>
      <c r="EI1470" s="9"/>
      <c r="EJ1470" s="9"/>
      <c r="EK1470" s="9"/>
      <c r="EL1470" s="9"/>
      <c r="EM1470" s="9"/>
      <c r="EN1470" s="9"/>
    </row>
    <row r="1471" spans="1:144" ht="12.75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  <c r="DE1471" s="9"/>
      <c r="DF1471" s="9"/>
      <c r="DG1471" s="9"/>
      <c r="DH1471" s="9"/>
      <c r="DI1471" s="9"/>
      <c r="DJ1471" s="9"/>
      <c r="DK1471" s="9"/>
      <c r="DL1471" s="9"/>
      <c r="DM1471" s="9"/>
      <c r="DN1471" s="9"/>
      <c r="DO1471" s="9"/>
      <c r="DP1471" s="9"/>
      <c r="DQ1471" s="9"/>
      <c r="DR1471" s="9"/>
      <c r="DS1471" s="9"/>
      <c r="DT1471" s="9"/>
      <c r="DU1471" s="9"/>
      <c r="DV1471" s="9"/>
      <c r="DW1471" s="9"/>
      <c r="DX1471" s="9"/>
      <c r="DY1471" s="9"/>
      <c r="DZ1471" s="9"/>
      <c r="EA1471" s="9"/>
      <c r="EB1471" s="9"/>
      <c r="EC1471" s="9"/>
      <c r="ED1471" s="9"/>
      <c r="EE1471" s="9"/>
      <c r="EF1471" s="9"/>
      <c r="EG1471" s="9"/>
      <c r="EH1471" s="9"/>
      <c r="EI1471" s="9"/>
      <c r="EJ1471" s="9"/>
      <c r="EK1471" s="9"/>
      <c r="EL1471" s="9"/>
      <c r="EM1471" s="9"/>
      <c r="EN1471" s="9"/>
    </row>
    <row r="1472" spans="1:144" ht="12.75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  <c r="DE1472" s="9"/>
      <c r="DF1472" s="9"/>
      <c r="DG1472" s="9"/>
      <c r="DH1472" s="9"/>
      <c r="DI1472" s="9"/>
      <c r="DJ1472" s="9"/>
      <c r="DK1472" s="9"/>
      <c r="DL1472" s="9"/>
      <c r="DM1472" s="9"/>
      <c r="DN1472" s="9"/>
      <c r="DO1472" s="9"/>
      <c r="DP1472" s="9"/>
      <c r="DQ1472" s="9"/>
      <c r="DR1472" s="9"/>
      <c r="DS1472" s="9"/>
      <c r="DT1472" s="9"/>
      <c r="DU1472" s="9"/>
      <c r="DV1472" s="9"/>
      <c r="DW1472" s="9"/>
      <c r="DX1472" s="9"/>
      <c r="DY1472" s="9"/>
      <c r="DZ1472" s="9"/>
      <c r="EA1472" s="9"/>
      <c r="EB1472" s="9"/>
      <c r="EC1472" s="9"/>
      <c r="ED1472" s="9"/>
      <c r="EE1472" s="9"/>
      <c r="EF1472" s="9"/>
      <c r="EG1472" s="9"/>
      <c r="EH1472" s="9"/>
      <c r="EI1472" s="9"/>
      <c r="EJ1472" s="9"/>
      <c r="EK1472" s="9"/>
      <c r="EL1472" s="9"/>
      <c r="EM1472" s="9"/>
      <c r="EN1472" s="9"/>
    </row>
    <row r="1473" spans="1:144" ht="12.75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  <c r="DE1473" s="9"/>
      <c r="DF1473" s="9"/>
      <c r="DG1473" s="9"/>
      <c r="DH1473" s="9"/>
      <c r="DI1473" s="9"/>
      <c r="DJ1473" s="9"/>
      <c r="DK1473" s="9"/>
      <c r="DL1473" s="9"/>
      <c r="DM1473" s="9"/>
      <c r="DN1473" s="9"/>
      <c r="DO1473" s="9"/>
      <c r="DP1473" s="9"/>
      <c r="DQ1473" s="9"/>
      <c r="DR1473" s="9"/>
      <c r="DS1473" s="9"/>
      <c r="DT1473" s="9"/>
      <c r="DU1473" s="9"/>
      <c r="DV1473" s="9"/>
      <c r="DW1473" s="9"/>
      <c r="DX1473" s="9"/>
      <c r="DY1473" s="9"/>
      <c r="DZ1473" s="9"/>
      <c r="EA1473" s="9"/>
      <c r="EB1473" s="9"/>
      <c r="EC1473" s="9"/>
      <c r="ED1473" s="9"/>
      <c r="EE1473" s="9"/>
      <c r="EF1473" s="9"/>
      <c r="EG1473" s="9"/>
      <c r="EH1473" s="9"/>
      <c r="EI1473" s="9"/>
      <c r="EJ1473" s="9"/>
      <c r="EK1473" s="9"/>
      <c r="EL1473" s="9"/>
      <c r="EM1473" s="9"/>
      <c r="EN1473" s="9"/>
    </row>
    <row r="1474" spans="1:144" ht="12.75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  <c r="DE1474" s="9"/>
      <c r="DF1474" s="9"/>
      <c r="DG1474" s="9"/>
      <c r="DH1474" s="9"/>
      <c r="DI1474" s="9"/>
      <c r="DJ1474" s="9"/>
      <c r="DK1474" s="9"/>
      <c r="DL1474" s="9"/>
      <c r="DM1474" s="9"/>
      <c r="DN1474" s="9"/>
      <c r="DO1474" s="9"/>
      <c r="DP1474" s="9"/>
      <c r="DQ1474" s="9"/>
      <c r="DR1474" s="9"/>
      <c r="DS1474" s="9"/>
      <c r="DT1474" s="9"/>
      <c r="DU1474" s="9"/>
      <c r="DV1474" s="9"/>
      <c r="DW1474" s="9"/>
      <c r="DX1474" s="9"/>
      <c r="DY1474" s="9"/>
      <c r="DZ1474" s="9"/>
      <c r="EA1474" s="9"/>
      <c r="EB1474" s="9"/>
      <c r="EC1474" s="9"/>
      <c r="ED1474" s="9"/>
      <c r="EE1474" s="9"/>
      <c r="EF1474" s="9"/>
      <c r="EG1474" s="9"/>
      <c r="EH1474" s="9"/>
      <c r="EI1474" s="9"/>
      <c r="EJ1474" s="9"/>
      <c r="EK1474" s="9"/>
      <c r="EL1474" s="9"/>
      <c r="EM1474" s="9"/>
      <c r="EN1474" s="9"/>
    </row>
    <row r="1475" spans="1:144" ht="12.75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  <c r="DE1475" s="9"/>
      <c r="DF1475" s="9"/>
      <c r="DG1475" s="9"/>
      <c r="DH1475" s="9"/>
      <c r="DI1475" s="9"/>
      <c r="DJ1475" s="9"/>
      <c r="DK1475" s="9"/>
      <c r="DL1475" s="9"/>
      <c r="DM1475" s="9"/>
      <c r="DN1475" s="9"/>
      <c r="DO1475" s="9"/>
      <c r="DP1475" s="9"/>
      <c r="DQ1475" s="9"/>
      <c r="DR1475" s="9"/>
      <c r="DS1475" s="9"/>
      <c r="DT1475" s="9"/>
      <c r="DU1475" s="9"/>
      <c r="DV1475" s="9"/>
      <c r="DW1475" s="9"/>
      <c r="DX1475" s="9"/>
      <c r="DY1475" s="9"/>
      <c r="DZ1475" s="9"/>
      <c r="EA1475" s="9"/>
      <c r="EB1475" s="9"/>
      <c r="EC1475" s="9"/>
      <c r="ED1475" s="9"/>
      <c r="EE1475" s="9"/>
      <c r="EF1475" s="9"/>
      <c r="EG1475" s="9"/>
      <c r="EH1475" s="9"/>
      <c r="EI1475" s="9"/>
      <c r="EJ1475" s="9"/>
      <c r="EK1475" s="9"/>
      <c r="EL1475" s="9"/>
      <c r="EM1475" s="9"/>
      <c r="EN1475" s="9"/>
    </row>
    <row r="1476" spans="1:144" ht="12.75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  <c r="DE1476" s="9"/>
      <c r="DF1476" s="9"/>
      <c r="DG1476" s="9"/>
      <c r="DH1476" s="9"/>
      <c r="DI1476" s="9"/>
      <c r="DJ1476" s="9"/>
      <c r="DK1476" s="9"/>
      <c r="DL1476" s="9"/>
      <c r="DM1476" s="9"/>
      <c r="DN1476" s="9"/>
      <c r="DO1476" s="9"/>
      <c r="DP1476" s="9"/>
      <c r="DQ1476" s="9"/>
      <c r="DR1476" s="9"/>
      <c r="DS1476" s="9"/>
      <c r="DT1476" s="9"/>
      <c r="DU1476" s="9"/>
      <c r="DV1476" s="9"/>
      <c r="DW1476" s="9"/>
      <c r="DX1476" s="9"/>
      <c r="DY1476" s="9"/>
      <c r="DZ1476" s="9"/>
      <c r="EA1476" s="9"/>
      <c r="EB1476" s="9"/>
      <c r="EC1476" s="9"/>
      <c r="ED1476" s="9"/>
      <c r="EE1476" s="9"/>
      <c r="EF1476" s="9"/>
      <c r="EG1476" s="9"/>
      <c r="EH1476" s="9"/>
      <c r="EI1476" s="9"/>
      <c r="EJ1476" s="9"/>
      <c r="EK1476" s="9"/>
      <c r="EL1476" s="9"/>
      <c r="EM1476" s="9"/>
      <c r="EN1476" s="9"/>
    </row>
    <row r="1477" spans="1:144" ht="12.75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  <c r="DE1477" s="9"/>
      <c r="DF1477" s="9"/>
      <c r="DG1477" s="9"/>
      <c r="DH1477" s="9"/>
      <c r="DI1477" s="9"/>
      <c r="DJ1477" s="9"/>
      <c r="DK1477" s="9"/>
      <c r="DL1477" s="9"/>
      <c r="DM1477" s="9"/>
      <c r="DN1477" s="9"/>
      <c r="DO1477" s="9"/>
      <c r="DP1477" s="9"/>
      <c r="DQ1477" s="9"/>
      <c r="DR1477" s="9"/>
      <c r="DS1477" s="9"/>
      <c r="DT1477" s="9"/>
      <c r="DU1477" s="9"/>
      <c r="DV1477" s="9"/>
      <c r="DW1477" s="9"/>
      <c r="DX1477" s="9"/>
      <c r="DY1477" s="9"/>
      <c r="DZ1477" s="9"/>
      <c r="EA1477" s="9"/>
      <c r="EB1477" s="9"/>
      <c r="EC1477" s="9"/>
      <c r="ED1477" s="9"/>
      <c r="EE1477" s="9"/>
      <c r="EF1477" s="9"/>
      <c r="EG1477" s="9"/>
      <c r="EH1477" s="9"/>
      <c r="EI1477" s="9"/>
      <c r="EJ1477" s="9"/>
      <c r="EK1477" s="9"/>
      <c r="EL1477" s="9"/>
      <c r="EM1477" s="9"/>
      <c r="EN1477" s="9"/>
    </row>
    <row r="1478" spans="1:144" ht="12.75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  <c r="DE1478" s="9"/>
      <c r="DF1478" s="9"/>
      <c r="DG1478" s="9"/>
      <c r="DH1478" s="9"/>
      <c r="DI1478" s="9"/>
      <c r="DJ1478" s="9"/>
      <c r="DK1478" s="9"/>
      <c r="DL1478" s="9"/>
      <c r="DM1478" s="9"/>
      <c r="DN1478" s="9"/>
      <c r="DO1478" s="9"/>
      <c r="DP1478" s="9"/>
      <c r="DQ1478" s="9"/>
      <c r="DR1478" s="9"/>
      <c r="DS1478" s="9"/>
      <c r="DT1478" s="9"/>
      <c r="DU1478" s="9"/>
      <c r="DV1478" s="9"/>
      <c r="DW1478" s="9"/>
      <c r="DX1478" s="9"/>
      <c r="DY1478" s="9"/>
      <c r="DZ1478" s="9"/>
      <c r="EA1478" s="9"/>
      <c r="EB1478" s="9"/>
      <c r="EC1478" s="9"/>
      <c r="ED1478" s="9"/>
      <c r="EE1478" s="9"/>
      <c r="EF1478" s="9"/>
      <c r="EG1478" s="9"/>
      <c r="EH1478" s="9"/>
      <c r="EI1478" s="9"/>
      <c r="EJ1478" s="9"/>
      <c r="EK1478" s="9"/>
      <c r="EL1478" s="9"/>
      <c r="EM1478" s="9"/>
      <c r="EN1478" s="9"/>
    </row>
    <row r="1479" spans="1:144" ht="12.75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  <c r="DE1479" s="9"/>
      <c r="DF1479" s="9"/>
      <c r="DG1479" s="9"/>
      <c r="DH1479" s="9"/>
      <c r="DI1479" s="9"/>
      <c r="DJ1479" s="9"/>
      <c r="DK1479" s="9"/>
      <c r="DL1479" s="9"/>
      <c r="DM1479" s="9"/>
      <c r="DN1479" s="9"/>
      <c r="DO1479" s="9"/>
      <c r="DP1479" s="9"/>
      <c r="DQ1479" s="9"/>
      <c r="DR1479" s="9"/>
      <c r="DS1479" s="9"/>
      <c r="DT1479" s="9"/>
      <c r="DU1479" s="9"/>
      <c r="DV1479" s="9"/>
      <c r="DW1479" s="9"/>
      <c r="DX1479" s="9"/>
      <c r="DY1479" s="9"/>
      <c r="DZ1479" s="9"/>
      <c r="EA1479" s="9"/>
      <c r="EB1479" s="9"/>
      <c r="EC1479" s="9"/>
      <c r="ED1479" s="9"/>
      <c r="EE1479" s="9"/>
      <c r="EF1479" s="9"/>
      <c r="EG1479" s="9"/>
      <c r="EH1479" s="9"/>
      <c r="EI1479" s="9"/>
      <c r="EJ1479" s="9"/>
      <c r="EK1479" s="9"/>
      <c r="EL1479" s="9"/>
      <c r="EM1479" s="9"/>
      <c r="EN1479" s="9"/>
    </row>
    <row r="1480" spans="1:144" ht="12.75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  <c r="DE1480" s="9"/>
      <c r="DF1480" s="9"/>
      <c r="DG1480" s="9"/>
      <c r="DH1480" s="9"/>
      <c r="DI1480" s="9"/>
      <c r="DJ1480" s="9"/>
      <c r="DK1480" s="9"/>
      <c r="DL1480" s="9"/>
      <c r="DM1480" s="9"/>
      <c r="DN1480" s="9"/>
      <c r="DO1480" s="9"/>
      <c r="DP1480" s="9"/>
      <c r="DQ1480" s="9"/>
      <c r="DR1480" s="9"/>
      <c r="DS1480" s="9"/>
      <c r="DT1480" s="9"/>
      <c r="DU1480" s="9"/>
      <c r="DV1480" s="9"/>
      <c r="DW1480" s="9"/>
      <c r="DX1480" s="9"/>
      <c r="DY1480" s="9"/>
      <c r="DZ1480" s="9"/>
      <c r="EA1480" s="9"/>
      <c r="EB1480" s="9"/>
      <c r="EC1480" s="9"/>
      <c r="ED1480" s="9"/>
      <c r="EE1480" s="9"/>
      <c r="EF1480" s="9"/>
      <c r="EG1480" s="9"/>
      <c r="EH1480" s="9"/>
      <c r="EI1480" s="9"/>
      <c r="EJ1480" s="9"/>
      <c r="EK1480" s="9"/>
      <c r="EL1480" s="9"/>
      <c r="EM1480" s="9"/>
      <c r="EN1480" s="9"/>
    </row>
    <row r="1481" spans="1:144" ht="12.75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  <c r="DE1481" s="9"/>
      <c r="DF1481" s="9"/>
      <c r="DG1481" s="9"/>
      <c r="DH1481" s="9"/>
      <c r="DI1481" s="9"/>
      <c r="DJ1481" s="9"/>
      <c r="DK1481" s="9"/>
      <c r="DL1481" s="9"/>
      <c r="DM1481" s="9"/>
      <c r="DN1481" s="9"/>
      <c r="DO1481" s="9"/>
      <c r="DP1481" s="9"/>
      <c r="DQ1481" s="9"/>
      <c r="DR1481" s="9"/>
      <c r="DS1481" s="9"/>
      <c r="DT1481" s="9"/>
      <c r="DU1481" s="9"/>
      <c r="DV1481" s="9"/>
      <c r="DW1481" s="9"/>
      <c r="DX1481" s="9"/>
      <c r="DY1481" s="9"/>
      <c r="DZ1481" s="9"/>
      <c r="EA1481" s="9"/>
      <c r="EB1481" s="9"/>
      <c r="EC1481" s="9"/>
      <c r="ED1481" s="9"/>
      <c r="EE1481" s="9"/>
      <c r="EF1481" s="9"/>
      <c r="EG1481" s="9"/>
      <c r="EH1481" s="9"/>
      <c r="EI1481" s="9"/>
      <c r="EJ1481" s="9"/>
      <c r="EK1481" s="9"/>
      <c r="EL1481" s="9"/>
      <c r="EM1481" s="9"/>
      <c r="EN1481" s="9"/>
    </row>
    <row r="1482" spans="1:144" ht="12.75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  <c r="DE1482" s="9"/>
      <c r="DF1482" s="9"/>
      <c r="DG1482" s="9"/>
      <c r="DH1482" s="9"/>
      <c r="DI1482" s="9"/>
      <c r="DJ1482" s="9"/>
      <c r="DK1482" s="9"/>
      <c r="DL1482" s="9"/>
      <c r="DM1482" s="9"/>
      <c r="DN1482" s="9"/>
      <c r="DO1482" s="9"/>
      <c r="DP1482" s="9"/>
      <c r="DQ1482" s="9"/>
      <c r="DR1482" s="9"/>
      <c r="DS1482" s="9"/>
      <c r="DT1482" s="9"/>
      <c r="DU1482" s="9"/>
      <c r="DV1482" s="9"/>
      <c r="DW1482" s="9"/>
      <c r="DX1482" s="9"/>
      <c r="DY1482" s="9"/>
      <c r="DZ1482" s="9"/>
      <c r="EA1482" s="9"/>
      <c r="EB1482" s="9"/>
      <c r="EC1482" s="9"/>
      <c r="ED1482" s="9"/>
      <c r="EE1482" s="9"/>
      <c r="EF1482" s="9"/>
      <c r="EG1482" s="9"/>
      <c r="EH1482" s="9"/>
      <c r="EI1482" s="9"/>
      <c r="EJ1482" s="9"/>
      <c r="EK1482" s="9"/>
      <c r="EL1482" s="9"/>
      <c r="EM1482" s="9"/>
      <c r="EN1482" s="9"/>
    </row>
    <row r="1483" spans="1:144" ht="12.75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  <c r="DE1483" s="9"/>
      <c r="DF1483" s="9"/>
      <c r="DG1483" s="9"/>
      <c r="DH1483" s="9"/>
      <c r="DI1483" s="9"/>
      <c r="DJ1483" s="9"/>
      <c r="DK1483" s="9"/>
      <c r="DL1483" s="9"/>
      <c r="DM1483" s="9"/>
      <c r="DN1483" s="9"/>
      <c r="DO1483" s="9"/>
      <c r="DP1483" s="9"/>
      <c r="DQ1483" s="9"/>
      <c r="DR1483" s="9"/>
      <c r="DS1483" s="9"/>
      <c r="DT1483" s="9"/>
      <c r="DU1483" s="9"/>
      <c r="DV1483" s="9"/>
      <c r="DW1483" s="9"/>
      <c r="DX1483" s="9"/>
      <c r="DY1483" s="9"/>
      <c r="DZ1483" s="9"/>
      <c r="EA1483" s="9"/>
      <c r="EB1483" s="9"/>
      <c r="EC1483" s="9"/>
      <c r="ED1483" s="9"/>
      <c r="EE1483" s="9"/>
      <c r="EF1483" s="9"/>
      <c r="EG1483" s="9"/>
      <c r="EH1483" s="9"/>
      <c r="EI1483" s="9"/>
      <c r="EJ1483" s="9"/>
      <c r="EK1483" s="9"/>
      <c r="EL1483" s="9"/>
      <c r="EM1483" s="9"/>
      <c r="EN1483" s="9"/>
    </row>
    <row r="1484" spans="1:144" ht="12.75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  <c r="DE1484" s="9"/>
      <c r="DF1484" s="9"/>
      <c r="DG1484" s="9"/>
      <c r="DH1484" s="9"/>
      <c r="DI1484" s="9"/>
      <c r="DJ1484" s="9"/>
      <c r="DK1484" s="9"/>
      <c r="DL1484" s="9"/>
      <c r="DM1484" s="9"/>
      <c r="DN1484" s="9"/>
      <c r="DO1484" s="9"/>
      <c r="DP1484" s="9"/>
      <c r="DQ1484" s="9"/>
      <c r="DR1484" s="9"/>
      <c r="DS1484" s="9"/>
      <c r="DT1484" s="9"/>
      <c r="DU1484" s="9"/>
      <c r="DV1484" s="9"/>
      <c r="DW1484" s="9"/>
      <c r="DX1484" s="9"/>
      <c r="DY1484" s="9"/>
      <c r="DZ1484" s="9"/>
      <c r="EA1484" s="9"/>
      <c r="EB1484" s="9"/>
      <c r="EC1484" s="9"/>
      <c r="ED1484" s="9"/>
      <c r="EE1484" s="9"/>
      <c r="EF1484" s="9"/>
      <c r="EG1484" s="9"/>
      <c r="EH1484" s="9"/>
      <c r="EI1484" s="9"/>
      <c r="EJ1484" s="9"/>
      <c r="EK1484" s="9"/>
      <c r="EL1484" s="9"/>
      <c r="EM1484" s="9"/>
      <c r="EN1484" s="9"/>
    </row>
    <row r="1485" spans="1:144" ht="12.75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  <c r="DE1485" s="9"/>
      <c r="DF1485" s="9"/>
      <c r="DG1485" s="9"/>
      <c r="DH1485" s="9"/>
      <c r="DI1485" s="9"/>
      <c r="DJ1485" s="9"/>
      <c r="DK1485" s="9"/>
      <c r="DL1485" s="9"/>
      <c r="DM1485" s="9"/>
      <c r="DN1485" s="9"/>
      <c r="DO1485" s="9"/>
      <c r="DP1485" s="9"/>
      <c r="DQ1485" s="9"/>
      <c r="DR1485" s="9"/>
      <c r="DS1485" s="9"/>
      <c r="DT1485" s="9"/>
      <c r="DU1485" s="9"/>
      <c r="DV1485" s="9"/>
      <c r="DW1485" s="9"/>
      <c r="DX1485" s="9"/>
      <c r="DY1485" s="9"/>
      <c r="DZ1485" s="9"/>
      <c r="EA1485" s="9"/>
      <c r="EB1485" s="9"/>
      <c r="EC1485" s="9"/>
      <c r="ED1485" s="9"/>
      <c r="EE1485" s="9"/>
      <c r="EF1485" s="9"/>
      <c r="EG1485" s="9"/>
      <c r="EH1485" s="9"/>
      <c r="EI1485" s="9"/>
      <c r="EJ1485" s="9"/>
      <c r="EK1485" s="9"/>
      <c r="EL1485" s="9"/>
      <c r="EM1485" s="9"/>
      <c r="EN1485" s="9"/>
    </row>
    <row r="1486" spans="1:144" ht="12.75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  <c r="DE1486" s="9"/>
      <c r="DF1486" s="9"/>
      <c r="DG1486" s="9"/>
      <c r="DH1486" s="9"/>
      <c r="DI1486" s="9"/>
      <c r="DJ1486" s="9"/>
      <c r="DK1486" s="9"/>
      <c r="DL1486" s="9"/>
      <c r="DM1486" s="9"/>
      <c r="DN1486" s="9"/>
      <c r="DO1486" s="9"/>
      <c r="DP1486" s="9"/>
      <c r="DQ1486" s="9"/>
      <c r="DR1486" s="9"/>
      <c r="DS1486" s="9"/>
      <c r="DT1486" s="9"/>
      <c r="DU1486" s="9"/>
      <c r="DV1486" s="9"/>
      <c r="DW1486" s="9"/>
      <c r="DX1486" s="9"/>
      <c r="DY1486" s="9"/>
      <c r="DZ1486" s="9"/>
      <c r="EA1486" s="9"/>
      <c r="EB1486" s="9"/>
      <c r="EC1486" s="9"/>
      <c r="ED1486" s="9"/>
      <c r="EE1486" s="9"/>
      <c r="EF1486" s="9"/>
      <c r="EG1486" s="9"/>
      <c r="EH1486" s="9"/>
      <c r="EI1486" s="9"/>
      <c r="EJ1486" s="9"/>
      <c r="EK1486" s="9"/>
      <c r="EL1486" s="9"/>
      <c r="EM1486" s="9"/>
      <c r="EN1486" s="9"/>
    </row>
    <row r="1487" spans="1:144" ht="12.75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  <c r="DE1487" s="9"/>
      <c r="DF1487" s="9"/>
      <c r="DG1487" s="9"/>
      <c r="DH1487" s="9"/>
      <c r="DI1487" s="9"/>
      <c r="DJ1487" s="9"/>
      <c r="DK1487" s="9"/>
      <c r="DL1487" s="9"/>
      <c r="DM1487" s="9"/>
      <c r="DN1487" s="9"/>
      <c r="DO1487" s="9"/>
      <c r="DP1487" s="9"/>
      <c r="DQ1487" s="9"/>
      <c r="DR1487" s="9"/>
      <c r="DS1487" s="9"/>
      <c r="DT1487" s="9"/>
      <c r="DU1487" s="9"/>
      <c r="DV1487" s="9"/>
      <c r="DW1487" s="9"/>
      <c r="DX1487" s="9"/>
      <c r="DY1487" s="9"/>
      <c r="DZ1487" s="9"/>
      <c r="EA1487" s="9"/>
      <c r="EB1487" s="9"/>
      <c r="EC1487" s="9"/>
      <c r="ED1487" s="9"/>
      <c r="EE1487" s="9"/>
      <c r="EF1487" s="9"/>
      <c r="EG1487" s="9"/>
      <c r="EH1487" s="9"/>
      <c r="EI1487" s="9"/>
      <c r="EJ1487" s="9"/>
      <c r="EK1487" s="9"/>
      <c r="EL1487" s="9"/>
      <c r="EM1487" s="9"/>
      <c r="EN1487" s="9"/>
    </row>
    <row r="1488" spans="1:144" ht="12.75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  <c r="DE1488" s="9"/>
      <c r="DF1488" s="9"/>
      <c r="DG1488" s="9"/>
      <c r="DH1488" s="9"/>
      <c r="DI1488" s="9"/>
      <c r="DJ1488" s="9"/>
      <c r="DK1488" s="9"/>
      <c r="DL1488" s="9"/>
      <c r="DM1488" s="9"/>
      <c r="DN1488" s="9"/>
      <c r="DO1488" s="9"/>
      <c r="DP1488" s="9"/>
      <c r="DQ1488" s="9"/>
      <c r="DR1488" s="9"/>
      <c r="DS1488" s="9"/>
      <c r="DT1488" s="9"/>
      <c r="DU1488" s="9"/>
      <c r="DV1488" s="9"/>
      <c r="DW1488" s="9"/>
      <c r="DX1488" s="9"/>
      <c r="DY1488" s="9"/>
      <c r="DZ1488" s="9"/>
      <c r="EA1488" s="9"/>
      <c r="EB1488" s="9"/>
      <c r="EC1488" s="9"/>
      <c r="ED1488" s="9"/>
      <c r="EE1488" s="9"/>
      <c r="EF1488" s="9"/>
      <c r="EG1488" s="9"/>
      <c r="EH1488" s="9"/>
      <c r="EI1488" s="9"/>
      <c r="EJ1488" s="9"/>
      <c r="EK1488" s="9"/>
      <c r="EL1488" s="9"/>
      <c r="EM1488" s="9"/>
      <c r="EN1488" s="9"/>
    </row>
    <row r="1489" spans="1:144" ht="12.75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  <c r="DE1489" s="9"/>
      <c r="DF1489" s="9"/>
      <c r="DG1489" s="9"/>
      <c r="DH1489" s="9"/>
      <c r="DI1489" s="9"/>
      <c r="DJ1489" s="9"/>
      <c r="DK1489" s="9"/>
      <c r="DL1489" s="9"/>
      <c r="DM1489" s="9"/>
      <c r="DN1489" s="9"/>
      <c r="DO1489" s="9"/>
      <c r="DP1489" s="9"/>
      <c r="DQ1489" s="9"/>
      <c r="DR1489" s="9"/>
      <c r="DS1489" s="9"/>
      <c r="DT1489" s="9"/>
      <c r="DU1489" s="9"/>
      <c r="DV1489" s="9"/>
      <c r="DW1489" s="9"/>
      <c r="DX1489" s="9"/>
      <c r="DY1489" s="9"/>
      <c r="DZ1489" s="9"/>
      <c r="EA1489" s="9"/>
      <c r="EB1489" s="9"/>
      <c r="EC1489" s="9"/>
      <c r="ED1489" s="9"/>
      <c r="EE1489" s="9"/>
      <c r="EF1489" s="9"/>
      <c r="EG1489" s="9"/>
      <c r="EH1489" s="9"/>
      <c r="EI1489" s="9"/>
      <c r="EJ1489" s="9"/>
      <c r="EK1489" s="9"/>
      <c r="EL1489" s="9"/>
      <c r="EM1489" s="9"/>
      <c r="EN1489" s="9"/>
    </row>
    <row r="1490" spans="1:144" ht="12.75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  <c r="DE1490" s="9"/>
      <c r="DF1490" s="9"/>
      <c r="DG1490" s="9"/>
      <c r="DH1490" s="9"/>
      <c r="DI1490" s="9"/>
      <c r="DJ1490" s="9"/>
      <c r="DK1490" s="9"/>
      <c r="DL1490" s="9"/>
      <c r="DM1490" s="9"/>
      <c r="DN1490" s="9"/>
      <c r="DO1490" s="9"/>
      <c r="DP1490" s="9"/>
      <c r="DQ1490" s="9"/>
      <c r="DR1490" s="9"/>
      <c r="DS1490" s="9"/>
      <c r="DT1490" s="9"/>
      <c r="DU1490" s="9"/>
      <c r="DV1490" s="9"/>
      <c r="DW1490" s="9"/>
      <c r="DX1490" s="9"/>
      <c r="DY1490" s="9"/>
      <c r="DZ1490" s="9"/>
      <c r="EA1490" s="9"/>
      <c r="EB1490" s="9"/>
      <c r="EC1490" s="9"/>
      <c r="ED1490" s="9"/>
      <c r="EE1490" s="9"/>
      <c r="EF1490" s="9"/>
      <c r="EG1490" s="9"/>
      <c r="EH1490" s="9"/>
      <c r="EI1490" s="9"/>
      <c r="EJ1490" s="9"/>
      <c r="EK1490" s="9"/>
      <c r="EL1490" s="9"/>
      <c r="EM1490" s="9"/>
      <c r="EN1490" s="9"/>
    </row>
    <row r="1491" spans="1:144" ht="12.75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  <c r="DE1491" s="9"/>
      <c r="DF1491" s="9"/>
      <c r="DG1491" s="9"/>
      <c r="DH1491" s="9"/>
      <c r="DI1491" s="9"/>
      <c r="DJ1491" s="9"/>
      <c r="DK1491" s="9"/>
      <c r="DL1491" s="9"/>
      <c r="DM1491" s="9"/>
      <c r="DN1491" s="9"/>
      <c r="DO1491" s="9"/>
      <c r="DP1491" s="9"/>
      <c r="DQ1491" s="9"/>
      <c r="DR1491" s="9"/>
      <c r="DS1491" s="9"/>
      <c r="DT1491" s="9"/>
      <c r="DU1491" s="9"/>
      <c r="DV1491" s="9"/>
      <c r="DW1491" s="9"/>
      <c r="DX1491" s="9"/>
      <c r="DY1491" s="9"/>
      <c r="DZ1491" s="9"/>
      <c r="EA1491" s="9"/>
      <c r="EB1491" s="9"/>
      <c r="EC1491" s="9"/>
      <c r="ED1491" s="9"/>
      <c r="EE1491" s="9"/>
      <c r="EF1491" s="9"/>
      <c r="EG1491" s="9"/>
      <c r="EH1491" s="9"/>
      <c r="EI1491" s="9"/>
      <c r="EJ1491" s="9"/>
      <c r="EK1491" s="9"/>
      <c r="EL1491" s="9"/>
      <c r="EM1491" s="9"/>
      <c r="EN1491" s="9"/>
    </row>
    <row r="1492" spans="1:144" ht="12.75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  <c r="DE1492" s="9"/>
      <c r="DF1492" s="9"/>
      <c r="DG1492" s="9"/>
      <c r="DH1492" s="9"/>
      <c r="DI1492" s="9"/>
      <c r="DJ1492" s="9"/>
      <c r="DK1492" s="9"/>
      <c r="DL1492" s="9"/>
      <c r="DM1492" s="9"/>
      <c r="DN1492" s="9"/>
      <c r="DO1492" s="9"/>
      <c r="DP1492" s="9"/>
      <c r="DQ1492" s="9"/>
      <c r="DR1492" s="9"/>
      <c r="DS1492" s="9"/>
      <c r="DT1492" s="9"/>
      <c r="DU1492" s="9"/>
      <c r="DV1492" s="9"/>
      <c r="DW1492" s="9"/>
      <c r="DX1492" s="9"/>
      <c r="DY1492" s="9"/>
      <c r="DZ1492" s="9"/>
      <c r="EA1492" s="9"/>
      <c r="EB1492" s="9"/>
      <c r="EC1492" s="9"/>
      <c r="ED1492" s="9"/>
      <c r="EE1492" s="9"/>
      <c r="EF1492" s="9"/>
      <c r="EG1492" s="9"/>
      <c r="EH1492" s="9"/>
      <c r="EI1492" s="9"/>
      <c r="EJ1492" s="9"/>
      <c r="EK1492" s="9"/>
      <c r="EL1492" s="9"/>
      <c r="EM1492" s="9"/>
      <c r="EN1492" s="9"/>
    </row>
    <row r="1493" spans="1:144" ht="12.75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  <c r="DE1493" s="9"/>
      <c r="DF1493" s="9"/>
      <c r="DG1493" s="9"/>
      <c r="DH1493" s="9"/>
      <c r="DI1493" s="9"/>
      <c r="DJ1493" s="9"/>
      <c r="DK1493" s="9"/>
      <c r="DL1493" s="9"/>
      <c r="DM1493" s="9"/>
      <c r="DN1493" s="9"/>
      <c r="DO1493" s="9"/>
      <c r="DP1493" s="9"/>
      <c r="DQ1493" s="9"/>
      <c r="DR1493" s="9"/>
      <c r="DS1493" s="9"/>
      <c r="DT1493" s="9"/>
      <c r="DU1493" s="9"/>
      <c r="DV1493" s="9"/>
      <c r="DW1493" s="9"/>
      <c r="DX1493" s="9"/>
      <c r="DY1493" s="9"/>
      <c r="DZ1493" s="9"/>
      <c r="EA1493" s="9"/>
      <c r="EB1493" s="9"/>
      <c r="EC1493" s="9"/>
      <c r="ED1493" s="9"/>
      <c r="EE1493" s="9"/>
      <c r="EF1493" s="9"/>
      <c r="EG1493" s="9"/>
      <c r="EH1493" s="9"/>
      <c r="EI1493" s="9"/>
      <c r="EJ1493" s="9"/>
      <c r="EK1493" s="9"/>
      <c r="EL1493" s="9"/>
      <c r="EM1493" s="9"/>
      <c r="EN1493" s="9"/>
    </row>
    <row r="1494" spans="1:144" ht="12.75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  <c r="DE1494" s="9"/>
      <c r="DF1494" s="9"/>
      <c r="DG1494" s="9"/>
      <c r="DH1494" s="9"/>
      <c r="DI1494" s="9"/>
      <c r="DJ1494" s="9"/>
      <c r="DK1494" s="9"/>
      <c r="DL1494" s="9"/>
      <c r="DM1494" s="9"/>
      <c r="DN1494" s="9"/>
      <c r="DO1494" s="9"/>
      <c r="DP1494" s="9"/>
      <c r="DQ1494" s="9"/>
      <c r="DR1494" s="9"/>
      <c r="DS1494" s="9"/>
      <c r="DT1494" s="9"/>
      <c r="DU1494" s="9"/>
      <c r="DV1494" s="9"/>
      <c r="DW1494" s="9"/>
      <c r="DX1494" s="9"/>
      <c r="DY1494" s="9"/>
      <c r="DZ1494" s="9"/>
      <c r="EA1494" s="9"/>
      <c r="EB1494" s="9"/>
      <c r="EC1494" s="9"/>
      <c r="ED1494" s="9"/>
      <c r="EE1494" s="9"/>
      <c r="EF1494" s="9"/>
      <c r="EG1494" s="9"/>
      <c r="EH1494" s="9"/>
      <c r="EI1494" s="9"/>
      <c r="EJ1494" s="9"/>
      <c r="EK1494" s="9"/>
      <c r="EL1494" s="9"/>
      <c r="EM1494" s="9"/>
      <c r="EN1494" s="9"/>
    </row>
    <row r="1495" spans="1:144" ht="12.75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  <c r="DE1495" s="9"/>
      <c r="DF1495" s="9"/>
      <c r="DG1495" s="9"/>
      <c r="DH1495" s="9"/>
      <c r="DI1495" s="9"/>
      <c r="DJ1495" s="9"/>
      <c r="DK1495" s="9"/>
      <c r="DL1495" s="9"/>
      <c r="DM1495" s="9"/>
      <c r="DN1495" s="9"/>
      <c r="DO1495" s="9"/>
      <c r="DP1495" s="9"/>
      <c r="DQ1495" s="9"/>
      <c r="DR1495" s="9"/>
      <c r="DS1495" s="9"/>
      <c r="DT1495" s="9"/>
      <c r="DU1495" s="9"/>
      <c r="DV1495" s="9"/>
      <c r="DW1495" s="9"/>
      <c r="DX1495" s="9"/>
      <c r="DY1495" s="9"/>
      <c r="DZ1495" s="9"/>
      <c r="EA1495" s="9"/>
      <c r="EB1495" s="9"/>
      <c r="EC1495" s="9"/>
      <c r="ED1495" s="9"/>
      <c r="EE1495" s="9"/>
      <c r="EF1495" s="9"/>
      <c r="EG1495" s="9"/>
      <c r="EH1495" s="9"/>
      <c r="EI1495" s="9"/>
      <c r="EJ1495" s="9"/>
      <c r="EK1495" s="9"/>
      <c r="EL1495" s="9"/>
      <c r="EM1495" s="9"/>
      <c r="EN1495" s="9"/>
    </row>
    <row r="1496" spans="1:144" ht="12.75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  <c r="DE1496" s="9"/>
      <c r="DF1496" s="9"/>
      <c r="DG1496" s="9"/>
      <c r="DH1496" s="9"/>
      <c r="DI1496" s="9"/>
      <c r="DJ1496" s="9"/>
      <c r="DK1496" s="9"/>
      <c r="DL1496" s="9"/>
      <c r="DM1496" s="9"/>
      <c r="DN1496" s="9"/>
      <c r="DO1496" s="9"/>
      <c r="DP1496" s="9"/>
      <c r="DQ1496" s="9"/>
      <c r="DR1496" s="9"/>
      <c r="DS1496" s="9"/>
      <c r="DT1496" s="9"/>
      <c r="DU1496" s="9"/>
      <c r="DV1496" s="9"/>
      <c r="DW1496" s="9"/>
      <c r="DX1496" s="9"/>
      <c r="DY1496" s="9"/>
      <c r="DZ1496" s="9"/>
      <c r="EA1496" s="9"/>
      <c r="EB1496" s="9"/>
      <c r="EC1496" s="9"/>
      <c r="ED1496" s="9"/>
      <c r="EE1496" s="9"/>
      <c r="EF1496" s="9"/>
      <c r="EG1496" s="9"/>
      <c r="EH1496" s="9"/>
      <c r="EI1496" s="9"/>
      <c r="EJ1496" s="9"/>
      <c r="EK1496" s="9"/>
      <c r="EL1496" s="9"/>
      <c r="EM1496" s="9"/>
      <c r="EN1496" s="9"/>
    </row>
    <row r="1497" spans="1:144" ht="12.75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  <c r="DE1497" s="9"/>
      <c r="DF1497" s="9"/>
      <c r="DG1497" s="9"/>
      <c r="DH1497" s="9"/>
      <c r="DI1497" s="9"/>
      <c r="DJ1497" s="9"/>
      <c r="DK1497" s="9"/>
      <c r="DL1497" s="9"/>
      <c r="DM1497" s="9"/>
      <c r="DN1497" s="9"/>
      <c r="DO1497" s="9"/>
      <c r="DP1497" s="9"/>
      <c r="DQ1497" s="9"/>
      <c r="DR1497" s="9"/>
      <c r="DS1497" s="9"/>
      <c r="DT1497" s="9"/>
      <c r="DU1497" s="9"/>
      <c r="DV1497" s="9"/>
      <c r="DW1497" s="9"/>
      <c r="DX1497" s="9"/>
      <c r="DY1497" s="9"/>
      <c r="DZ1497" s="9"/>
      <c r="EA1497" s="9"/>
      <c r="EB1497" s="9"/>
      <c r="EC1497" s="9"/>
      <c r="ED1497" s="9"/>
      <c r="EE1497" s="9"/>
      <c r="EF1497" s="9"/>
      <c r="EG1497" s="9"/>
      <c r="EH1497" s="9"/>
      <c r="EI1497" s="9"/>
      <c r="EJ1497" s="9"/>
      <c r="EK1497" s="9"/>
      <c r="EL1497" s="9"/>
      <c r="EM1497" s="9"/>
      <c r="EN1497" s="9"/>
    </row>
    <row r="1498" spans="1:144" ht="12.75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  <c r="DE1498" s="9"/>
      <c r="DF1498" s="9"/>
      <c r="DG1498" s="9"/>
      <c r="DH1498" s="9"/>
      <c r="DI1498" s="9"/>
      <c r="DJ1498" s="9"/>
      <c r="DK1498" s="9"/>
      <c r="DL1498" s="9"/>
      <c r="DM1498" s="9"/>
      <c r="DN1498" s="9"/>
      <c r="DO1498" s="9"/>
      <c r="DP1498" s="9"/>
      <c r="DQ1498" s="9"/>
      <c r="DR1498" s="9"/>
      <c r="DS1498" s="9"/>
      <c r="DT1498" s="9"/>
      <c r="DU1498" s="9"/>
      <c r="DV1498" s="9"/>
      <c r="DW1498" s="9"/>
      <c r="DX1498" s="9"/>
      <c r="DY1498" s="9"/>
      <c r="DZ1498" s="9"/>
      <c r="EA1498" s="9"/>
      <c r="EB1498" s="9"/>
      <c r="EC1498" s="9"/>
      <c r="ED1498" s="9"/>
      <c r="EE1498" s="9"/>
      <c r="EF1498" s="9"/>
      <c r="EG1498" s="9"/>
      <c r="EH1498" s="9"/>
      <c r="EI1498" s="9"/>
      <c r="EJ1498" s="9"/>
      <c r="EK1498" s="9"/>
      <c r="EL1498" s="9"/>
      <c r="EM1498" s="9"/>
      <c r="EN1498" s="9"/>
    </row>
    <row r="1499" spans="1:144" ht="12.75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  <c r="DE1499" s="9"/>
      <c r="DF1499" s="9"/>
      <c r="DG1499" s="9"/>
      <c r="DH1499" s="9"/>
      <c r="DI1499" s="9"/>
      <c r="DJ1499" s="9"/>
      <c r="DK1499" s="9"/>
      <c r="DL1499" s="9"/>
      <c r="DM1499" s="9"/>
      <c r="DN1499" s="9"/>
      <c r="DO1499" s="9"/>
      <c r="DP1499" s="9"/>
      <c r="DQ1499" s="9"/>
      <c r="DR1499" s="9"/>
      <c r="DS1499" s="9"/>
      <c r="DT1499" s="9"/>
      <c r="DU1499" s="9"/>
      <c r="DV1499" s="9"/>
      <c r="DW1499" s="9"/>
      <c r="DX1499" s="9"/>
      <c r="DY1499" s="9"/>
      <c r="DZ1499" s="9"/>
      <c r="EA1499" s="9"/>
      <c r="EB1499" s="9"/>
      <c r="EC1499" s="9"/>
      <c r="ED1499" s="9"/>
      <c r="EE1499" s="9"/>
      <c r="EF1499" s="9"/>
      <c r="EG1499" s="9"/>
      <c r="EH1499" s="9"/>
      <c r="EI1499" s="9"/>
      <c r="EJ1499" s="9"/>
      <c r="EK1499" s="9"/>
      <c r="EL1499" s="9"/>
      <c r="EM1499" s="9"/>
      <c r="EN1499" s="9"/>
    </row>
    <row r="1500" spans="1:144" ht="12.75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  <c r="DE1500" s="9"/>
      <c r="DF1500" s="9"/>
      <c r="DG1500" s="9"/>
      <c r="DH1500" s="9"/>
      <c r="DI1500" s="9"/>
      <c r="DJ1500" s="9"/>
      <c r="DK1500" s="9"/>
      <c r="DL1500" s="9"/>
      <c r="DM1500" s="9"/>
      <c r="DN1500" s="9"/>
      <c r="DO1500" s="9"/>
      <c r="DP1500" s="9"/>
      <c r="DQ1500" s="9"/>
      <c r="DR1500" s="9"/>
      <c r="DS1500" s="9"/>
      <c r="DT1500" s="9"/>
      <c r="DU1500" s="9"/>
      <c r="DV1500" s="9"/>
      <c r="DW1500" s="9"/>
      <c r="DX1500" s="9"/>
      <c r="DY1500" s="9"/>
      <c r="DZ1500" s="9"/>
      <c r="EA1500" s="9"/>
      <c r="EB1500" s="9"/>
      <c r="EC1500" s="9"/>
      <c r="ED1500" s="9"/>
      <c r="EE1500" s="9"/>
      <c r="EF1500" s="9"/>
      <c r="EG1500" s="9"/>
      <c r="EH1500" s="9"/>
      <c r="EI1500" s="9"/>
      <c r="EJ1500" s="9"/>
      <c r="EK1500" s="9"/>
      <c r="EL1500" s="9"/>
      <c r="EM1500" s="9"/>
      <c r="EN1500" s="9"/>
    </row>
    <row r="1501" spans="1:144" ht="12.75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  <c r="DE1501" s="9"/>
      <c r="DF1501" s="9"/>
      <c r="DG1501" s="9"/>
      <c r="DH1501" s="9"/>
      <c r="DI1501" s="9"/>
      <c r="DJ1501" s="9"/>
      <c r="DK1501" s="9"/>
      <c r="DL1501" s="9"/>
      <c r="DM1501" s="9"/>
      <c r="DN1501" s="9"/>
      <c r="DO1501" s="9"/>
      <c r="DP1501" s="9"/>
      <c r="DQ1501" s="9"/>
      <c r="DR1501" s="9"/>
      <c r="DS1501" s="9"/>
      <c r="DT1501" s="9"/>
      <c r="DU1501" s="9"/>
      <c r="DV1501" s="9"/>
      <c r="DW1501" s="9"/>
      <c r="DX1501" s="9"/>
      <c r="DY1501" s="9"/>
      <c r="DZ1501" s="9"/>
      <c r="EA1501" s="9"/>
      <c r="EB1501" s="9"/>
      <c r="EC1501" s="9"/>
      <c r="ED1501" s="9"/>
      <c r="EE1501" s="9"/>
      <c r="EF1501" s="9"/>
      <c r="EG1501" s="9"/>
      <c r="EH1501" s="9"/>
      <c r="EI1501" s="9"/>
      <c r="EJ1501" s="9"/>
      <c r="EK1501" s="9"/>
      <c r="EL1501" s="9"/>
      <c r="EM1501" s="9"/>
      <c r="EN1501" s="9"/>
    </row>
    <row r="1502" spans="1:144" ht="12.75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  <c r="DE1502" s="9"/>
      <c r="DF1502" s="9"/>
      <c r="DG1502" s="9"/>
      <c r="DH1502" s="9"/>
      <c r="DI1502" s="9"/>
      <c r="DJ1502" s="9"/>
      <c r="DK1502" s="9"/>
      <c r="DL1502" s="9"/>
      <c r="DM1502" s="9"/>
      <c r="DN1502" s="9"/>
      <c r="DO1502" s="9"/>
      <c r="DP1502" s="9"/>
      <c r="DQ1502" s="9"/>
      <c r="DR1502" s="9"/>
      <c r="DS1502" s="9"/>
      <c r="DT1502" s="9"/>
      <c r="DU1502" s="9"/>
      <c r="DV1502" s="9"/>
      <c r="DW1502" s="9"/>
      <c r="DX1502" s="9"/>
      <c r="DY1502" s="9"/>
      <c r="DZ1502" s="9"/>
      <c r="EA1502" s="9"/>
      <c r="EB1502" s="9"/>
      <c r="EC1502" s="9"/>
      <c r="ED1502" s="9"/>
      <c r="EE1502" s="9"/>
      <c r="EF1502" s="9"/>
      <c r="EG1502" s="9"/>
      <c r="EH1502" s="9"/>
      <c r="EI1502" s="9"/>
      <c r="EJ1502" s="9"/>
      <c r="EK1502" s="9"/>
      <c r="EL1502" s="9"/>
      <c r="EM1502" s="9"/>
      <c r="EN1502" s="9"/>
    </row>
    <row r="1503" spans="1:144" ht="12.75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  <c r="DE1503" s="9"/>
      <c r="DF1503" s="9"/>
      <c r="DG1503" s="9"/>
      <c r="DH1503" s="9"/>
      <c r="DI1503" s="9"/>
      <c r="DJ1503" s="9"/>
      <c r="DK1503" s="9"/>
      <c r="DL1503" s="9"/>
      <c r="DM1503" s="9"/>
      <c r="DN1503" s="9"/>
      <c r="DO1503" s="9"/>
      <c r="DP1503" s="9"/>
      <c r="DQ1503" s="9"/>
      <c r="DR1503" s="9"/>
      <c r="DS1503" s="9"/>
      <c r="DT1503" s="9"/>
      <c r="DU1503" s="9"/>
      <c r="DV1503" s="9"/>
      <c r="DW1503" s="9"/>
      <c r="DX1503" s="9"/>
      <c r="DY1503" s="9"/>
      <c r="DZ1503" s="9"/>
      <c r="EA1503" s="9"/>
      <c r="EB1503" s="9"/>
      <c r="EC1503" s="9"/>
      <c r="ED1503" s="9"/>
      <c r="EE1503" s="9"/>
      <c r="EF1503" s="9"/>
      <c r="EG1503" s="9"/>
      <c r="EH1503" s="9"/>
      <c r="EI1503" s="9"/>
      <c r="EJ1503" s="9"/>
      <c r="EK1503" s="9"/>
      <c r="EL1503" s="9"/>
      <c r="EM1503" s="9"/>
      <c r="EN1503" s="9"/>
    </row>
    <row r="1504" spans="1:144" ht="12.75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  <c r="DE1504" s="9"/>
      <c r="DF1504" s="9"/>
      <c r="DG1504" s="9"/>
      <c r="DH1504" s="9"/>
      <c r="DI1504" s="9"/>
      <c r="DJ1504" s="9"/>
      <c r="DK1504" s="9"/>
      <c r="DL1504" s="9"/>
      <c r="DM1504" s="9"/>
      <c r="DN1504" s="9"/>
      <c r="DO1504" s="9"/>
      <c r="DP1504" s="9"/>
      <c r="DQ1504" s="9"/>
      <c r="DR1504" s="9"/>
      <c r="DS1504" s="9"/>
      <c r="DT1504" s="9"/>
      <c r="DU1504" s="9"/>
      <c r="DV1504" s="9"/>
      <c r="DW1504" s="9"/>
      <c r="DX1504" s="9"/>
      <c r="DY1504" s="9"/>
      <c r="DZ1504" s="9"/>
      <c r="EA1504" s="9"/>
      <c r="EB1504" s="9"/>
      <c r="EC1504" s="9"/>
      <c r="ED1504" s="9"/>
      <c r="EE1504" s="9"/>
      <c r="EF1504" s="9"/>
      <c r="EG1504" s="9"/>
      <c r="EH1504" s="9"/>
      <c r="EI1504" s="9"/>
      <c r="EJ1504" s="9"/>
      <c r="EK1504" s="9"/>
      <c r="EL1504" s="9"/>
      <c r="EM1504" s="9"/>
      <c r="EN1504" s="9"/>
    </row>
    <row r="1505" spans="1:144" ht="12.75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  <c r="DE1505" s="9"/>
      <c r="DF1505" s="9"/>
      <c r="DG1505" s="9"/>
      <c r="DH1505" s="9"/>
      <c r="DI1505" s="9"/>
      <c r="DJ1505" s="9"/>
      <c r="DK1505" s="9"/>
      <c r="DL1505" s="9"/>
      <c r="DM1505" s="9"/>
      <c r="DN1505" s="9"/>
      <c r="DO1505" s="9"/>
      <c r="DP1505" s="9"/>
      <c r="DQ1505" s="9"/>
      <c r="DR1505" s="9"/>
      <c r="DS1505" s="9"/>
      <c r="DT1505" s="9"/>
      <c r="DU1505" s="9"/>
      <c r="DV1505" s="9"/>
      <c r="DW1505" s="9"/>
      <c r="DX1505" s="9"/>
      <c r="DY1505" s="9"/>
      <c r="DZ1505" s="9"/>
      <c r="EA1505" s="9"/>
      <c r="EB1505" s="9"/>
      <c r="EC1505" s="9"/>
      <c r="ED1505" s="9"/>
      <c r="EE1505" s="9"/>
      <c r="EF1505" s="9"/>
      <c r="EG1505" s="9"/>
      <c r="EH1505" s="9"/>
      <c r="EI1505" s="9"/>
      <c r="EJ1505" s="9"/>
      <c r="EK1505" s="9"/>
      <c r="EL1505" s="9"/>
      <c r="EM1505" s="9"/>
      <c r="EN1505" s="9"/>
    </row>
    <row r="1506" spans="1:144" ht="12.75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  <c r="DE1506" s="9"/>
      <c r="DF1506" s="9"/>
      <c r="DG1506" s="9"/>
      <c r="DH1506" s="9"/>
      <c r="DI1506" s="9"/>
      <c r="DJ1506" s="9"/>
      <c r="DK1506" s="9"/>
      <c r="DL1506" s="9"/>
      <c r="DM1506" s="9"/>
      <c r="DN1506" s="9"/>
      <c r="DO1506" s="9"/>
      <c r="DP1506" s="9"/>
      <c r="DQ1506" s="9"/>
      <c r="DR1506" s="9"/>
      <c r="DS1506" s="9"/>
      <c r="DT1506" s="9"/>
      <c r="DU1506" s="9"/>
      <c r="DV1506" s="9"/>
      <c r="DW1506" s="9"/>
      <c r="DX1506" s="9"/>
      <c r="DY1506" s="9"/>
      <c r="DZ1506" s="9"/>
      <c r="EA1506" s="9"/>
      <c r="EB1506" s="9"/>
      <c r="EC1506" s="9"/>
      <c r="ED1506" s="9"/>
      <c r="EE1506" s="9"/>
      <c r="EF1506" s="9"/>
      <c r="EG1506" s="9"/>
      <c r="EH1506" s="9"/>
      <c r="EI1506" s="9"/>
      <c r="EJ1506" s="9"/>
      <c r="EK1506" s="9"/>
      <c r="EL1506" s="9"/>
      <c r="EM1506" s="9"/>
      <c r="EN1506" s="9"/>
    </row>
    <row r="1507" spans="1:144" ht="12.75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  <c r="DE1507" s="9"/>
      <c r="DF1507" s="9"/>
      <c r="DG1507" s="9"/>
      <c r="DH1507" s="9"/>
      <c r="DI1507" s="9"/>
      <c r="DJ1507" s="9"/>
      <c r="DK1507" s="9"/>
      <c r="DL1507" s="9"/>
      <c r="DM1507" s="9"/>
      <c r="DN1507" s="9"/>
      <c r="DO1507" s="9"/>
      <c r="DP1507" s="9"/>
      <c r="DQ1507" s="9"/>
      <c r="DR1507" s="9"/>
      <c r="DS1507" s="9"/>
      <c r="DT1507" s="9"/>
      <c r="DU1507" s="9"/>
      <c r="DV1507" s="9"/>
      <c r="DW1507" s="9"/>
      <c r="DX1507" s="9"/>
      <c r="DY1507" s="9"/>
      <c r="DZ1507" s="9"/>
      <c r="EA1507" s="9"/>
      <c r="EB1507" s="9"/>
      <c r="EC1507" s="9"/>
      <c r="ED1507" s="9"/>
      <c r="EE1507" s="9"/>
      <c r="EF1507" s="9"/>
      <c r="EG1507" s="9"/>
      <c r="EH1507" s="9"/>
      <c r="EI1507" s="9"/>
      <c r="EJ1507" s="9"/>
      <c r="EK1507" s="9"/>
      <c r="EL1507" s="9"/>
      <c r="EM1507" s="9"/>
      <c r="EN1507" s="9"/>
    </row>
    <row r="1508" spans="1:144" ht="12.75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  <c r="DE1508" s="9"/>
      <c r="DF1508" s="9"/>
      <c r="DG1508" s="9"/>
      <c r="DH1508" s="9"/>
      <c r="DI1508" s="9"/>
      <c r="DJ1508" s="9"/>
      <c r="DK1508" s="9"/>
      <c r="DL1508" s="9"/>
      <c r="DM1508" s="9"/>
      <c r="DN1508" s="9"/>
      <c r="DO1508" s="9"/>
      <c r="DP1508" s="9"/>
      <c r="DQ1508" s="9"/>
      <c r="DR1508" s="9"/>
      <c r="DS1508" s="9"/>
      <c r="DT1508" s="9"/>
      <c r="DU1508" s="9"/>
      <c r="DV1508" s="9"/>
      <c r="DW1508" s="9"/>
      <c r="DX1508" s="9"/>
      <c r="DY1508" s="9"/>
      <c r="DZ1508" s="9"/>
      <c r="EA1508" s="9"/>
      <c r="EB1508" s="9"/>
      <c r="EC1508" s="9"/>
      <c r="ED1508" s="9"/>
      <c r="EE1508" s="9"/>
      <c r="EF1508" s="9"/>
      <c r="EG1508" s="9"/>
      <c r="EH1508" s="9"/>
      <c r="EI1508" s="9"/>
      <c r="EJ1508" s="9"/>
      <c r="EK1508" s="9"/>
      <c r="EL1508" s="9"/>
      <c r="EM1508" s="9"/>
      <c r="EN1508" s="9"/>
    </row>
    <row r="1509" spans="1:144" ht="12.75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  <c r="DE1509" s="9"/>
      <c r="DF1509" s="9"/>
      <c r="DG1509" s="9"/>
      <c r="DH1509" s="9"/>
      <c r="DI1509" s="9"/>
      <c r="DJ1509" s="9"/>
      <c r="DK1509" s="9"/>
      <c r="DL1509" s="9"/>
      <c r="DM1509" s="9"/>
      <c r="DN1509" s="9"/>
      <c r="DO1509" s="9"/>
      <c r="DP1509" s="9"/>
      <c r="DQ1509" s="9"/>
      <c r="DR1509" s="9"/>
      <c r="DS1509" s="9"/>
      <c r="DT1509" s="9"/>
      <c r="DU1509" s="9"/>
      <c r="DV1509" s="9"/>
      <c r="DW1509" s="9"/>
      <c r="DX1509" s="9"/>
      <c r="DY1509" s="9"/>
      <c r="DZ1509" s="9"/>
      <c r="EA1509" s="9"/>
      <c r="EB1509" s="9"/>
      <c r="EC1509" s="9"/>
      <c r="ED1509" s="9"/>
      <c r="EE1509" s="9"/>
      <c r="EF1509" s="9"/>
      <c r="EG1509" s="9"/>
      <c r="EH1509" s="9"/>
      <c r="EI1509" s="9"/>
      <c r="EJ1509" s="9"/>
      <c r="EK1509" s="9"/>
      <c r="EL1509" s="9"/>
      <c r="EM1509" s="9"/>
      <c r="EN1509" s="9"/>
    </row>
    <row r="1510" spans="1:144" ht="12.75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  <c r="DE1510" s="9"/>
      <c r="DF1510" s="9"/>
      <c r="DG1510" s="9"/>
      <c r="DH1510" s="9"/>
      <c r="DI1510" s="9"/>
      <c r="DJ1510" s="9"/>
      <c r="DK1510" s="9"/>
      <c r="DL1510" s="9"/>
      <c r="DM1510" s="9"/>
      <c r="DN1510" s="9"/>
      <c r="DO1510" s="9"/>
      <c r="DP1510" s="9"/>
      <c r="DQ1510" s="9"/>
      <c r="DR1510" s="9"/>
      <c r="DS1510" s="9"/>
      <c r="DT1510" s="9"/>
      <c r="DU1510" s="9"/>
      <c r="DV1510" s="9"/>
      <c r="DW1510" s="9"/>
      <c r="DX1510" s="9"/>
      <c r="DY1510" s="9"/>
      <c r="DZ1510" s="9"/>
      <c r="EA1510" s="9"/>
      <c r="EB1510" s="9"/>
      <c r="EC1510" s="9"/>
      <c r="ED1510" s="9"/>
      <c r="EE1510" s="9"/>
      <c r="EF1510" s="9"/>
      <c r="EG1510" s="9"/>
      <c r="EH1510" s="9"/>
      <c r="EI1510" s="9"/>
      <c r="EJ1510" s="9"/>
      <c r="EK1510" s="9"/>
      <c r="EL1510" s="9"/>
      <c r="EM1510" s="9"/>
      <c r="EN1510" s="9"/>
    </row>
    <row r="1511" spans="1:144" ht="12.75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  <c r="DE1511" s="9"/>
      <c r="DF1511" s="9"/>
      <c r="DG1511" s="9"/>
      <c r="DH1511" s="9"/>
      <c r="DI1511" s="9"/>
      <c r="DJ1511" s="9"/>
      <c r="DK1511" s="9"/>
      <c r="DL1511" s="9"/>
      <c r="DM1511" s="9"/>
      <c r="DN1511" s="9"/>
      <c r="DO1511" s="9"/>
      <c r="DP1511" s="9"/>
      <c r="DQ1511" s="9"/>
      <c r="DR1511" s="9"/>
      <c r="DS1511" s="9"/>
      <c r="DT1511" s="9"/>
      <c r="DU1511" s="9"/>
      <c r="DV1511" s="9"/>
      <c r="DW1511" s="9"/>
      <c r="DX1511" s="9"/>
      <c r="DY1511" s="9"/>
      <c r="DZ1511" s="9"/>
      <c r="EA1511" s="9"/>
      <c r="EB1511" s="9"/>
      <c r="EC1511" s="9"/>
      <c r="ED1511" s="9"/>
      <c r="EE1511" s="9"/>
      <c r="EF1511" s="9"/>
      <c r="EG1511" s="9"/>
      <c r="EH1511" s="9"/>
      <c r="EI1511" s="9"/>
      <c r="EJ1511" s="9"/>
      <c r="EK1511" s="9"/>
      <c r="EL1511" s="9"/>
      <c r="EM1511" s="9"/>
      <c r="EN1511" s="9"/>
    </row>
    <row r="1512" spans="1:144" ht="12.75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  <c r="DE1512" s="9"/>
      <c r="DF1512" s="9"/>
      <c r="DG1512" s="9"/>
      <c r="DH1512" s="9"/>
      <c r="DI1512" s="9"/>
      <c r="DJ1512" s="9"/>
      <c r="DK1512" s="9"/>
      <c r="DL1512" s="9"/>
      <c r="DM1512" s="9"/>
      <c r="DN1512" s="9"/>
      <c r="DO1512" s="9"/>
      <c r="DP1512" s="9"/>
      <c r="DQ1512" s="9"/>
      <c r="DR1512" s="9"/>
      <c r="DS1512" s="9"/>
      <c r="DT1512" s="9"/>
      <c r="DU1512" s="9"/>
      <c r="DV1512" s="9"/>
      <c r="DW1512" s="9"/>
      <c r="DX1512" s="9"/>
      <c r="DY1512" s="9"/>
      <c r="DZ1512" s="9"/>
      <c r="EA1512" s="9"/>
      <c r="EB1512" s="9"/>
      <c r="EC1512" s="9"/>
      <c r="ED1512" s="9"/>
      <c r="EE1512" s="9"/>
      <c r="EF1512" s="9"/>
      <c r="EG1512" s="9"/>
      <c r="EH1512" s="9"/>
      <c r="EI1512" s="9"/>
      <c r="EJ1512" s="9"/>
      <c r="EK1512" s="9"/>
      <c r="EL1512" s="9"/>
      <c r="EM1512" s="9"/>
      <c r="EN1512" s="9"/>
    </row>
    <row r="1513" spans="1:144" ht="12.75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  <c r="DE1513" s="9"/>
      <c r="DF1513" s="9"/>
      <c r="DG1513" s="9"/>
      <c r="DH1513" s="9"/>
      <c r="DI1513" s="9"/>
      <c r="DJ1513" s="9"/>
      <c r="DK1513" s="9"/>
      <c r="DL1513" s="9"/>
      <c r="DM1513" s="9"/>
      <c r="DN1513" s="9"/>
      <c r="DO1513" s="9"/>
      <c r="DP1513" s="9"/>
      <c r="DQ1513" s="9"/>
      <c r="DR1513" s="9"/>
      <c r="DS1513" s="9"/>
      <c r="DT1513" s="9"/>
      <c r="DU1513" s="9"/>
      <c r="DV1513" s="9"/>
      <c r="DW1513" s="9"/>
      <c r="DX1513" s="9"/>
      <c r="DY1513" s="9"/>
      <c r="DZ1513" s="9"/>
      <c r="EA1513" s="9"/>
      <c r="EB1513" s="9"/>
      <c r="EC1513" s="9"/>
      <c r="ED1513" s="9"/>
      <c r="EE1513" s="9"/>
      <c r="EF1513" s="9"/>
      <c r="EG1513" s="9"/>
      <c r="EH1513" s="9"/>
      <c r="EI1513" s="9"/>
      <c r="EJ1513" s="9"/>
      <c r="EK1513" s="9"/>
      <c r="EL1513" s="9"/>
      <c r="EM1513" s="9"/>
      <c r="EN1513" s="9"/>
    </row>
    <row r="1514" spans="1:144" ht="12.75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  <c r="DE1514" s="9"/>
      <c r="DF1514" s="9"/>
      <c r="DG1514" s="9"/>
      <c r="DH1514" s="9"/>
      <c r="DI1514" s="9"/>
      <c r="DJ1514" s="9"/>
      <c r="DK1514" s="9"/>
      <c r="DL1514" s="9"/>
      <c r="DM1514" s="9"/>
      <c r="DN1514" s="9"/>
      <c r="DO1514" s="9"/>
      <c r="DP1514" s="9"/>
      <c r="DQ1514" s="9"/>
      <c r="DR1514" s="9"/>
      <c r="DS1514" s="9"/>
      <c r="DT1514" s="9"/>
      <c r="DU1514" s="9"/>
      <c r="DV1514" s="9"/>
      <c r="DW1514" s="9"/>
      <c r="DX1514" s="9"/>
      <c r="DY1514" s="9"/>
      <c r="DZ1514" s="9"/>
      <c r="EA1514" s="9"/>
      <c r="EB1514" s="9"/>
      <c r="EC1514" s="9"/>
      <c r="ED1514" s="9"/>
      <c r="EE1514" s="9"/>
      <c r="EF1514" s="9"/>
      <c r="EG1514" s="9"/>
      <c r="EH1514" s="9"/>
      <c r="EI1514" s="9"/>
      <c r="EJ1514" s="9"/>
      <c r="EK1514" s="9"/>
      <c r="EL1514" s="9"/>
      <c r="EM1514" s="9"/>
      <c r="EN1514" s="9"/>
    </row>
    <row r="1515" spans="1:144" ht="12.75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  <c r="DE1515" s="9"/>
      <c r="DF1515" s="9"/>
      <c r="DG1515" s="9"/>
      <c r="DH1515" s="9"/>
      <c r="DI1515" s="9"/>
      <c r="DJ1515" s="9"/>
      <c r="DK1515" s="9"/>
      <c r="DL1515" s="9"/>
      <c r="DM1515" s="9"/>
      <c r="DN1515" s="9"/>
      <c r="DO1515" s="9"/>
      <c r="DP1515" s="9"/>
      <c r="DQ1515" s="9"/>
      <c r="DR1515" s="9"/>
      <c r="DS1515" s="9"/>
      <c r="DT1515" s="9"/>
      <c r="DU1515" s="9"/>
      <c r="DV1515" s="9"/>
      <c r="DW1515" s="9"/>
      <c r="DX1515" s="9"/>
      <c r="DY1515" s="9"/>
      <c r="DZ1515" s="9"/>
      <c r="EA1515" s="9"/>
      <c r="EB1515" s="9"/>
      <c r="EC1515" s="9"/>
      <c r="ED1515" s="9"/>
      <c r="EE1515" s="9"/>
      <c r="EF1515" s="9"/>
      <c r="EG1515" s="9"/>
      <c r="EH1515" s="9"/>
      <c r="EI1515" s="9"/>
      <c r="EJ1515" s="9"/>
      <c r="EK1515" s="9"/>
      <c r="EL1515" s="9"/>
      <c r="EM1515" s="9"/>
      <c r="EN1515" s="9"/>
    </row>
    <row r="1516" spans="1:144" ht="12.75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  <c r="DE1516" s="9"/>
      <c r="DF1516" s="9"/>
      <c r="DG1516" s="9"/>
      <c r="DH1516" s="9"/>
      <c r="DI1516" s="9"/>
      <c r="DJ1516" s="9"/>
      <c r="DK1516" s="9"/>
      <c r="DL1516" s="9"/>
      <c r="DM1516" s="9"/>
      <c r="DN1516" s="9"/>
      <c r="DO1516" s="9"/>
      <c r="DP1516" s="9"/>
      <c r="DQ1516" s="9"/>
      <c r="DR1516" s="9"/>
      <c r="DS1516" s="9"/>
      <c r="DT1516" s="9"/>
      <c r="DU1516" s="9"/>
      <c r="DV1516" s="9"/>
      <c r="DW1516" s="9"/>
      <c r="DX1516" s="9"/>
      <c r="DY1516" s="9"/>
      <c r="DZ1516" s="9"/>
      <c r="EA1516" s="9"/>
      <c r="EB1516" s="9"/>
      <c r="EC1516" s="9"/>
      <c r="ED1516" s="9"/>
      <c r="EE1516" s="9"/>
      <c r="EF1516" s="9"/>
      <c r="EG1516" s="9"/>
      <c r="EH1516" s="9"/>
      <c r="EI1516" s="9"/>
      <c r="EJ1516" s="9"/>
      <c r="EK1516" s="9"/>
      <c r="EL1516" s="9"/>
      <c r="EM1516" s="9"/>
      <c r="EN1516" s="9"/>
    </row>
    <row r="1517" spans="1:144" ht="12.75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  <c r="DE1517" s="9"/>
      <c r="DF1517" s="9"/>
      <c r="DG1517" s="9"/>
      <c r="DH1517" s="9"/>
      <c r="DI1517" s="9"/>
      <c r="DJ1517" s="9"/>
      <c r="DK1517" s="9"/>
      <c r="DL1517" s="9"/>
      <c r="DM1517" s="9"/>
      <c r="DN1517" s="9"/>
      <c r="DO1517" s="9"/>
      <c r="DP1517" s="9"/>
      <c r="DQ1517" s="9"/>
      <c r="DR1517" s="9"/>
      <c r="DS1517" s="9"/>
      <c r="DT1517" s="9"/>
      <c r="DU1517" s="9"/>
      <c r="DV1517" s="9"/>
      <c r="DW1517" s="9"/>
      <c r="DX1517" s="9"/>
      <c r="DY1517" s="9"/>
      <c r="DZ1517" s="9"/>
      <c r="EA1517" s="9"/>
      <c r="EB1517" s="9"/>
      <c r="EC1517" s="9"/>
      <c r="ED1517" s="9"/>
      <c r="EE1517" s="9"/>
      <c r="EF1517" s="9"/>
      <c r="EG1517" s="9"/>
      <c r="EH1517" s="9"/>
      <c r="EI1517" s="9"/>
      <c r="EJ1517" s="9"/>
      <c r="EK1517" s="9"/>
      <c r="EL1517" s="9"/>
      <c r="EM1517" s="9"/>
      <c r="EN1517" s="9"/>
    </row>
    <row r="1518" spans="1:144" ht="12.75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  <c r="DE1518" s="9"/>
      <c r="DF1518" s="9"/>
      <c r="DG1518" s="9"/>
      <c r="DH1518" s="9"/>
      <c r="DI1518" s="9"/>
      <c r="DJ1518" s="9"/>
      <c r="DK1518" s="9"/>
      <c r="DL1518" s="9"/>
      <c r="DM1518" s="9"/>
      <c r="DN1518" s="9"/>
      <c r="DO1518" s="9"/>
      <c r="DP1518" s="9"/>
      <c r="DQ1518" s="9"/>
      <c r="DR1518" s="9"/>
      <c r="DS1518" s="9"/>
      <c r="DT1518" s="9"/>
      <c r="DU1518" s="9"/>
      <c r="DV1518" s="9"/>
      <c r="DW1518" s="9"/>
      <c r="DX1518" s="9"/>
      <c r="DY1518" s="9"/>
      <c r="DZ1518" s="9"/>
      <c r="EA1518" s="9"/>
      <c r="EB1518" s="9"/>
      <c r="EC1518" s="9"/>
      <c r="ED1518" s="9"/>
      <c r="EE1518" s="9"/>
      <c r="EF1518" s="9"/>
      <c r="EG1518" s="9"/>
      <c r="EH1518" s="9"/>
      <c r="EI1518" s="9"/>
      <c r="EJ1518" s="9"/>
      <c r="EK1518" s="9"/>
      <c r="EL1518" s="9"/>
      <c r="EM1518" s="9"/>
      <c r="EN1518" s="9"/>
    </row>
    <row r="1519" spans="1:144" ht="12.75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  <c r="DE1519" s="9"/>
      <c r="DF1519" s="9"/>
      <c r="DG1519" s="9"/>
      <c r="DH1519" s="9"/>
      <c r="DI1519" s="9"/>
      <c r="DJ1519" s="9"/>
      <c r="DK1519" s="9"/>
      <c r="DL1519" s="9"/>
      <c r="DM1519" s="9"/>
      <c r="DN1519" s="9"/>
      <c r="DO1519" s="9"/>
      <c r="DP1519" s="9"/>
      <c r="DQ1519" s="9"/>
      <c r="DR1519" s="9"/>
      <c r="DS1519" s="9"/>
      <c r="DT1519" s="9"/>
      <c r="DU1519" s="9"/>
      <c r="DV1519" s="9"/>
      <c r="DW1519" s="9"/>
      <c r="DX1519" s="9"/>
      <c r="DY1519" s="9"/>
      <c r="DZ1519" s="9"/>
      <c r="EA1519" s="9"/>
      <c r="EB1519" s="9"/>
      <c r="EC1519" s="9"/>
      <c r="ED1519" s="9"/>
      <c r="EE1519" s="9"/>
      <c r="EF1519" s="9"/>
      <c r="EG1519" s="9"/>
      <c r="EH1519" s="9"/>
      <c r="EI1519" s="9"/>
      <c r="EJ1519" s="9"/>
      <c r="EK1519" s="9"/>
      <c r="EL1519" s="9"/>
      <c r="EM1519" s="9"/>
      <c r="EN1519" s="9"/>
    </row>
    <row r="1520" spans="1:144" ht="12.75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  <c r="DE1520" s="9"/>
      <c r="DF1520" s="9"/>
      <c r="DG1520" s="9"/>
      <c r="DH1520" s="9"/>
      <c r="DI1520" s="9"/>
      <c r="DJ1520" s="9"/>
      <c r="DK1520" s="9"/>
      <c r="DL1520" s="9"/>
      <c r="DM1520" s="9"/>
      <c r="DN1520" s="9"/>
      <c r="DO1520" s="9"/>
      <c r="DP1520" s="9"/>
      <c r="DQ1520" s="9"/>
      <c r="DR1520" s="9"/>
      <c r="DS1520" s="9"/>
      <c r="DT1520" s="9"/>
      <c r="DU1520" s="9"/>
      <c r="DV1520" s="9"/>
      <c r="DW1520" s="9"/>
      <c r="DX1520" s="9"/>
      <c r="DY1520" s="9"/>
      <c r="DZ1520" s="9"/>
      <c r="EA1520" s="9"/>
      <c r="EB1520" s="9"/>
      <c r="EC1520" s="9"/>
      <c r="ED1520" s="9"/>
      <c r="EE1520" s="9"/>
      <c r="EF1520" s="9"/>
      <c r="EG1520" s="9"/>
      <c r="EH1520" s="9"/>
      <c r="EI1520" s="9"/>
      <c r="EJ1520" s="9"/>
      <c r="EK1520" s="9"/>
      <c r="EL1520" s="9"/>
      <c r="EM1520" s="9"/>
      <c r="EN1520" s="9"/>
    </row>
    <row r="1521" spans="1:144" ht="12.75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  <c r="DE1521" s="9"/>
      <c r="DF1521" s="9"/>
      <c r="DG1521" s="9"/>
      <c r="DH1521" s="9"/>
      <c r="DI1521" s="9"/>
      <c r="DJ1521" s="9"/>
      <c r="DK1521" s="9"/>
      <c r="DL1521" s="9"/>
      <c r="DM1521" s="9"/>
      <c r="DN1521" s="9"/>
      <c r="DO1521" s="9"/>
      <c r="DP1521" s="9"/>
      <c r="DQ1521" s="9"/>
      <c r="DR1521" s="9"/>
      <c r="DS1521" s="9"/>
      <c r="DT1521" s="9"/>
      <c r="DU1521" s="9"/>
      <c r="DV1521" s="9"/>
      <c r="DW1521" s="9"/>
      <c r="DX1521" s="9"/>
      <c r="DY1521" s="9"/>
      <c r="DZ1521" s="9"/>
      <c r="EA1521" s="9"/>
      <c r="EB1521" s="9"/>
      <c r="EC1521" s="9"/>
      <c r="ED1521" s="9"/>
      <c r="EE1521" s="9"/>
      <c r="EF1521" s="9"/>
      <c r="EG1521" s="9"/>
      <c r="EH1521" s="9"/>
      <c r="EI1521" s="9"/>
      <c r="EJ1521" s="9"/>
      <c r="EK1521" s="9"/>
      <c r="EL1521" s="9"/>
      <c r="EM1521" s="9"/>
      <c r="EN1521" s="9"/>
    </row>
    <row r="1522" spans="1:144" ht="12.75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  <c r="DE1522" s="9"/>
      <c r="DF1522" s="9"/>
      <c r="DG1522" s="9"/>
      <c r="DH1522" s="9"/>
      <c r="DI1522" s="9"/>
      <c r="DJ1522" s="9"/>
      <c r="DK1522" s="9"/>
      <c r="DL1522" s="9"/>
      <c r="DM1522" s="9"/>
      <c r="DN1522" s="9"/>
      <c r="DO1522" s="9"/>
      <c r="DP1522" s="9"/>
      <c r="DQ1522" s="9"/>
      <c r="DR1522" s="9"/>
      <c r="DS1522" s="9"/>
      <c r="DT1522" s="9"/>
      <c r="DU1522" s="9"/>
      <c r="DV1522" s="9"/>
      <c r="DW1522" s="9"/>
      <c r="DX1522" s="9"/>
      <c r="DY1522" s="9"/>
      <c r="DZ1522" s="9"/>
      <c r="EA1522" s="9"/>
      <c r="EB1522" s="9"/>
      <c r="EC1522" s="9"/>
      <c r="ED1522" s="9"/>
      <c r="EE1522" s="9"/>
      <c r="EF1522" s="9"/>
      <c r="EG1522" s="9"/>
      <c r="EH1522" s="9"/>
      <c r="EI1522" s="9"/>
      <c r="EJ1522" s="9"/>
      <c r="EK1522" s="9"/>
      <c r="EL1522" s="9"/>
      <c r="EM1522" s="9"/>
      <c r="EN1522" s="9"/>
    </row>
    <row r="1523" spans="1:144" ht="12.75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  <c r="DE1523" s="9"/>
      <c r="DF1523" s="9"/>
      <c r="DG1523" s="9"/>
      <c r="DH1523" s="9"/>
      <c r="DI1523" s="9"/>
      <c r="DJ1523" s="9"/>
      <c r="DK1523" s="9"/>
      <c r="DL1523" s="9"/>
      <c r="DM1523" s="9"/>
      <c r="DN1523" s="9"/>
      <c r="DO1523" s="9"/>
      <c r="DP1523" s="9"/>
      <c r="DQ1523" s="9"/>
      <c r="DR1523" s="9"/>
      <c r="DS1523" s="9"/>
      <c r="DT1523" s="9"/>
      <c r="DU1523" s="9"/>
      <c r="DV1523" s="9"/>
      <c r="DW1523" s="9"/>
      <c r="DX1523" s="9"/>
      <c r="DY1523" s="9"/>
      <c r="DZ1523" s="9"/>
      <c r="EA1523" s="9"/>
      <c r="EB1523" s="9"/>
      <c r="EC1523" s="9"/>
      <c r="ED1523" s="9"/>
      <c r="EE1523" s="9"/>
      <c r="EF1523" s="9"/>
      <c r="EG1523" s="9"/>
      <c r="EH1523" s="9"/>
      <c r="EI1523" s="9"/>
      <c r="EJ1523" s="9"/>
      <c r="EK1523" s="9"/>
      <c r="EL1523" s="9"/>
      <c r="EM1523" s="9"/>
      <c r="EN1523" s="9"/>
    </row>
    <row r="1524" spans="1:144" ht="12.75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  <c r="DE1524" s="9"/>
      <c r="DF1524" s="9"/>
      <c r="DG1524" s="9"/>
      <c r="DH1524" s="9"/>
      <c r="DI1524" s="9"/>
      <c r="DJ1524" s="9"/>
      <c r="DK1524" s="9"/>
      <c r="DL1524" s="9"/>
      <c r="DM1524" s="9"/>
      <c r="DN1524" s="9"/>
      <c r="DO1524" s="9"/>
      <c r="DP1524" s="9"/>
      <c r="DQ1524" s="9"/>
      <c r="DR1524" s="9"/>
      <c r="DS1524" s="9"/>
      <c r="DT1524" s="9"/>
      <c r="DU1524" s="9"/>
      <c r="DV1524" s="9"/>
      <c r="DW1524" s="9"/>
      <c r="DX1524" s="9"/>
      <c r="DY1524" s="9"/>
      <c r="DZ1524" s="9"/>
      <c r="EA1524" s="9"/>
      <c r="EB1524" s="9"/>
      <c r="EC1524" s="9"/>
      <c r="ED1524" s="9"/>
      <c r="EE1524" s="9"/>
      <c r="EF1524" s="9"/>
      <c r="EG1524" s="9"/>
      <c r="EH1524" s="9"/>
      <c r="EI1524" s="9"/>
      <c r="EJ1524" s="9"/>
      <c r="EK1524" s="9"/>
      <c r="EL1524" s="9"/>
      <c r="EM1524" s="9"/>
      <c r="EN1524" s="9"/>
    </row>
    <row r="1525" spans="1:144" ht="12.75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  <c r="DE1525" s="9"/>
      <c r="DF1525" s="9"/>
      <c r="DG1525" s="9"/>
      <c r="DH1525" s="9"/>
      <c r="DI1525" s="9"/>
      <c r="DJ1525" s="9"/>
      <c r="DK1525" s="9"/>
      <c r="DL1525" s="9"/>
      <c r="DM1525" s="9"/>
      <c r="DN1525" s="9"/>
      <c r="DO1525" s="9"/>
      <c r="DP1525" s="9"/>
      <c r="DQ1525" s="9"/>
      <c r="DR1525" s="9"/>
      <c r="DS1525" s="9"/>
      <c r="DT1525" s="9"/>
      <c r="DU1525" s="9"/>
      <c r="DV1525" s="9"/>
      <c r="DW1525" s="9"/>
      <c r="DX1525" s="9"/>
      <c r="DY1525" s="9"/>
      <c r="DZ1525" s="9"/>
      <c r="EA1525" s="9"/>
      <c r="EB1525" s="9"/>
      <c r="EC1525" s="9"/>
      <c r="ED1525" s="9"/>
      <c r="EE1525" s="9"/>
      <c r="EF1525" s="9"/>
      <c r="EG1525" s="9"/>
      <c r="EH1525" s="9"/>
      <c r="EI1525" s="9"/>
      <c r="EJ1525" s="9"/>
      <c r="EK1525" s="9"/>
      <c r="EL1525" s="9"/>
      <c r="EM1525" s="9"/>
      <c r="EN1525" s="9"/>
    </row>
    <row r="1526" spans="1:144" ht="12.75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  <c r="DE1526" s="9"/>
      <c r="DF1526" s="9"/>
      <c r="DG1526" s="9"/>
      <c r="DH1526" s="9"/>
      <c r="DI1526" s="9"/>
      <c r="DJ1526" s="9"/>
      <c r="DK1526" s="9"/>
      <c r="DL1526" s="9"/>
      <c r="DM1526" s="9"/>
      <c r="DN1526" s="9"/>
      <c r="DO1526" s="9"/>
      <c r="DP1526" s="9"/>
      <c r="DQ1526" s="9"/>
      <c r="DR1526" s="9"/>
      <c r="DS1526" s="9"/>
      <c r="DT1526" s="9"/>
      <c r="DU1526" s="9"/>
      <c r="DV1526" s="9"/>
      <c r="DW1526" s="9"/>
      <c r="DX1526" s="9"/>
      <c r="DY1526" s="9"/>
      <c r="DZ1526" s="9"/>
      <c r="EA1526" s="9"/>
      <c r="EB1526" s="9"/>
      <c r="EC1526" s="9"/>
      <c r="ED1526" s="9"/>
      <c r="EE1526" s="9"/>
      <c r="EF1526" s="9"/>
      <c r="EG1526" s="9"/>
      <c r="EH1526" s="9"/>
      <c r="EI1526" s="9"/>
      <c r="EJ1526" s="9"/>
      <c r="EK1526" s="9"/>
      <c r="EL1526" s="9"/>
      <c r="EM1526" s="9"/>
      <c r="EN1526" s="9"/>
    </row>
    <row r="1527" spans="1:144" ht="12.75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  <c r="DE1527" s="9"/>
      <c r="DF1527" s="9"/>
      <c r="DG1527" s="9"/>
      <c r="DH1527" s="9"/>
      <c r="DI1527" s="9"/>
      <c r="DJ1527" s="9"/>
      <c r="DK1527" s="9"/>
      <c r="DL1527" s="9"/>
      <c r="DM1527" s="9"/>
      <c r="DN1527" s="9"/>
      <c r="DO1527" s="9"/>
      <c r="DP1527" s="9"/>
      <c r="DQ1527" s="9"/>
      <c r="DR1527" s="9"/>
      <c r="DS1527" s="9"/>
      <c r="DT1527" s="9"/>
      <c r="DU1527" s="9"/>
      <c r="DV1527" s="9"/>
      <c r="DW1527" s="9"/>
      <c r="DX1527" s="9"/>
      <c r="DY1527" s="9"/>
      <c r="DZ1527" s="9"/>
      <c r="EA1527" s="9"/>
      <c r="EB1527" s="9"/>
      <c r="EC1527" s="9"/>
      <c r="ED1527" s="9"/>
      <c r="EE1527" s="9"/>
      <c r="EF1527" s="9"/>
      <c r="EG1527" s="9"/>
      <c r="EH1527" s="9"/>
      <c r="EI1527" s="9"/>
      <c r="EJ1527" s="9"/>
      <c r="EK1527" s="9"/>
      <c r="EL1527" s="9"/>
      <c r="EM1527" s="9"/>
      <c r="EN1527" s="9"/>
    </row>
    <row r="1528" spans="1:144" ht="12.75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  <c r="DE1528" s="9"/>
      <c r="DF1528" s="9"/>
      <c r="DG1528" s="9"/>
      <c r="DH1528" s="9"/>
      <c r="DI1528" s="9"/>
      <c r="DJ1528" s="9"/>
      <c r="DK1528" s="9"/>
      <c r="DL1528" s="9"/>
      <c r="DM1528" s="9"/>
      <c r="DN1528" s="9"/>
      <c r="DO1528" s="9"/>
      <c r="DP1528" s="9"/>
      <c r="DQ1528" s="9"/>
      <c r="DR1528" s="9"/>
      <c r="DS1528" s="9"/>
      <c r="DT1528" s="9"/>
      <c r="DU1528" s="9"/>
      <c r="DV1528" s="9"/>
      <c r="DW1528" s="9"/>
      <c r="DX1528" s="9"/>
      <c r="DY1528" s="9"/>
      <c r="DZ1528" s="9"/>
      <c r="EA1528" s="9"/>
      <c r="EB1528" s="9"/>
      <c r="EC1528" s="9"/>
      <c r="ED1528" s="9"/>
      <c r="EE1528" s="9"/>
      <c r="EF1528" s="9"/>
      <c r="EG1528" s="9"/>
      <c r="EH1528" s="9"/>
      <c r="EI1528" s="9"/>
      <c r="EJ1528" s="9"/>
      <c r="EK1528" s="9"/>
      <c r="EL1528" s="9"/>
      <c r="EM1528" s="9"/>
      <c r="EN1528" s="9"/>
    </row>
    <row r="1529" spans="1:144" ht="12.75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  <c r="DE1529" s="9"/>
      <c r="DF1529" s="9"/>
      <c r="DG1529" s="9"/>
      <c r="DH1529" s="9"/>
      <c r="DI1529" s="9"/>
      <c r="DJ1529" s="9"/>
      <c r="DK1529" s="9"/>
      <c r="DL1529" s="9"/>
      <c r="DM1529" s="9"/>
      <c r="DN1529" s="9"/>
      <c r="DO1529" s="9"/>
      <c r="DP1529" s="9"/>
      <c r="DQ1529" s="9"/>
      <c r="DR1529" s="9"/>
      <c r="DS1529" s="9"/>
      <c r="DT1529" s="9"/>
      <c r="DU1529" s="9"/>
      <c r="DV1529" s="9"/>
      <c r="DW1529" s="9"/>
      <c r="DX1529" s="9"/>
      <c r="DY1529" s="9"/>
      <c r="DZ1529" s="9"/>
      <c r="EA1529" s="9"/>
      <c r="EB1529" s="9"/>
      <c r="EC1529" s="9"/>
      <c r="ED1529" s="9"/>
      <c r="EE1529" s="9"/>
      <c r="EF1529" s="9"/>
      <c r="EG1529" s="9"/>
      <c r="EH1529" s="9"/>
      <c r="EI1529" s="9"/>
      <c r="EJ1529" s="9"/>
      <c r="EK1529" s="9"/>
      <c r="EL1529" s="9"/>
      <c r="EM1529" s="9"/>
      <c r="EN1529" s="9"/>
    </row>
    <row r="1530" spans="1:144" ht="12.75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  <c r="DE1530" s="9"/>
      <c r="DF1530" s="9"/>
      <c r="DG1530" s="9"/>
      <c r="DH1530" s="9"/>
      <c r="DI1530" s="9"/>
      <c r="DJ1530" s="9"/>
      <c r="DK1530" s="9"/>
      <c r="DL1530" s="9"/>
      <c r="DM1530" s="9"/>
      <c r="DN1530" s="9"/>
      <c r="DO1530" s="9"/>
      <c r="DP1530" s="9"/>
      <c r="DQ1530" s="9"/>
      <c r="DR1530" s="9"/>
      <c r="DS1530" s="9"/>
      <c r="DT1530" s="9"/>
      <c r="DU1530" s="9"/>
      <c r="DV1530" s="9"/>
      <c r="DW1530" s="9"/>
      <c r="DX1530" s="9"/>
      <c r="DY1530" s="9"/>
      <c r="DZ1530" s="9"/>
      <c r="EA1530" s="9"/>
      <c r="EB1530" s="9"/>
      <c r="EC1530" s="9"/>
      <c r="ED1530" s="9"/>
      <c r="EE1530" s="9"/>
      <c r="EF1530" s="9"/>
      <c r="EG1530" s="9"/>
      <c r="EH1530" s="9"/>
      <c r="EI1530" s="9"/>
      <c r="EJ1530" s="9"/>
      <c r="EK1530" s="9"/>
      <c r="EL1530" s="9"/>
      <c r="EM1530" s="9"/>
      <c r="EN1530" s="9"/>
    </row>
    <row r="1531" spans="1:144" ht="12.75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  <c r="DE1531" s="9"/>
      <c r="DF1531" s="9"/>
      <c r="DG1531" s="9"/>
      <c r="DH1531" s="9"/>
      <c r="DI1531" s="9"/>
      <c r="DJ1531" s="9"/>
      <c r="DK1531" s="9"/>
      <c r="DL1531" s="9"/>
      <c r="DM1531" s="9"/>
      <c r="DN1531" s="9"/>
      <c r="DO1531" s="9"/>
      <c r="DP1531" s="9"/>
      <c r="DQ1531" s="9"/>
      <c r="DR1531" s="9"/>
      <c r="DS1531" s="9"/>
      <c r="DT1531" s="9"/>
      <c r="DU1531" s="9"/>
      <c r="DV1531" s="9"/>
      <c r="DW1531" s="9"/>
      <c r="DX1531" s="9"/>
      <c r="DY1531" s="9"/>
      <c r="DZ1531" s="9"/>
      <c r="EA1531" s="9"/>
      <c r="EB1531" s="9"/>
      <c r="EC1531" s="9"/>
      <c r="ED1531" s="9"/>
      <c r="EE1531" s="9"/>
      <c r="EF1531" s="9"/>
      <c r="EG1531" s="9"/>
      <c r="EH1531" s="9"/>
      <c r="EI1531" s="9"/>
      <c r="EJ1531" s="9"/>
      <c r="EK1531" s="9"/>
      <c r="EL1531" s="9"/>
      <c r="EM1531" s="9"/>
      <c r="EN1531" s="9"/>
    </row>
    <row r="1532" spans="1:144" ht="12.75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  <c r="DE1532" s="9"/>
      <c r="DF1532" s="9"/>
      <c r="DG1532" s="9"/>
      <c r="DH1532" s="9"/>
      <c r="DI1532" s="9"/>
      <c r="DJ1532" s="9"/>
      <c r="DK1532" s="9"/>
      <c r="DL1532" s="9"/>
      <c r="DM1532" s="9"/>
      <c r="DN1532" s="9"/>
      <c r="DO1532" s="9"/>
      <c r="DP1532" s="9"/>
      <c r="DQ1532" s="9"/>
      <c r="DR1532" s="9"/>
      <c r="DS1532" s="9"/>
      <c r="DT1532" s="9"/>
      <c r="DU1532" s="9"/>
      <c r="DV1532" s="9"/>
      <c r="DW1532" s="9"/>
      <c r="DX1532" s="9"/>
      <c r="DY1532" s="9"/>
      <c r="DZ1532" s="9"/>
      <c r="EA1532" s="9"/>
      <c r="EB1532" s="9"/>
      <c r="EC1532" s="9"/>
      <c r="ED1532" s="9"/>
      <c r="EE1532" s="9"/>
      <c r="EF1532" s="9"/>
      <c r="EG1532" s="9"/>
      <c r="EH1532" s="9"/>
      <c r="EI1532" s="9"/>
      <c r="EJ1532" s="9"/>
      <c r="EK1532" s="9"/>
      <c r="EL1532" s="9"/>
      <c r="EM1532" s="9"/>
      <c r="EN1532" s="9"/>
    </row>
    <row r="1533" spans="1:144" ht="12.75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  <c r="DE1533" s="9"/>
      <c r="DF1533" s="9"/>
      <c r="DG1533" s="9"/>
      <c r="DH1533" s="9"/>
      <c r="DI1533" s="9"/>
      <c r="DJ1533" s="9"/>
      <c r="DK1533" s="9"/>
      <c r="DL1533" s="9"/>
      <c r="DM1533" s="9"/>
      <c r="DN1533" s="9"/>
      <c r="DO1533" s="9"/>
      <c r="DP1533" s="9"/>
      <c r="DQ1533" s="9"/>
      <c r="DR1533" s="9"/>
      <c r="DS1533" s="9"/>
      <c r="DT1533" s="9"/>
      <c r="DU1533" s="9"/>
      <c r="DV1533" s="9"/>
      <c r="DW1533" s="9"/>
      <c r="DX1533" s="9"/>
      <c r="DY1533" s="9"/>
      <c r="DZ1533" s="9"/>
      <c r="EA1533" s="9"/>
      <c r="EB1533" s="9"/>
      <c r="EC1533" s="9"/>
      <c r="ED1533" s="9"/>
      <c r="EE1533" s="9"/>
      <c r="EF1533" s="9"/>
      <c r="EG1533" s="9"/>
      <c r="EH1533" s="9"/>
      <c r="EI1533" s="9"/>
      <c r="EJ1533" s="9"/>
      <c r="EK1533" s="9"/>
      <c r="EL1533" s="9"/>
      <c r="EM1533" s="9"/>
      <c r="EN1533" s="9"/>
    </row>
    <row r="1534" spans="1:144" ht="12.75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  <c r="DE1534" s="9"/>
      <c r="DF1534" s="9"/>
      <c r="DG1534" s="9"/>
      <c r="DH1534" s="9"/>
      <c r="DI1534" s="9"/>
      <c r="DJ1534" s="9"/>
      <c r="DK1534" s="9"/>
      <c r="DL1534" s="9"/>
      <c r="DM1534" s="9"/>
      <c r="DN1534" s="9"/>
      <c r="DO1534" s="9"/>
      <c r="DP1534" s="9"/>
      <c r="DQ1534" s="9"/>
      <c r="DR1534" s="9"/>
      <c r="DS1534" s="9"/>
      <c r="DT1534" s="9"/>
      <c r="DU1534" s="9"/>
      <c r="DV1534" s="9"/>
      <c r="DW1534" s="9"/>
      <c r="DX1534" s="9"/>
      <c r="DY1534" s="9"/>
      <c r="DZ1534" s="9"/>
      <c r="EA1534" s="9"/>
      <c r="EB1534" s="9"/>
      <c r="EC1534" s="9"/>
      <c r="ED1534" s="9"/>
      <c r="EE1534" s="9"/>
      <c r="EF1534" s="9"/>
      <c r="EG1534" s="9"/>
      <c r="EH1534" s="9"/>
      <c r="EI1534" s="9"/>
      <c r="EJ1534" s="9"/>
      <c r="EK1534" s="9"/>
      <c r="EL1534" s="9"/>
      <c r="EM1534" s="9"/>
      <c r="EN1534" s="9"/>
    </row>
    <row r="1535" spans="1:144" ht="12.75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  <c r="DE1535" s="9"/>
      <c r="DF1535" s="9"/>
      <c r="DG1535" s="9"/>
      <c r="DH1535" s="9"/>
      <c r="DI1535" s="9"/>
      <c r="DJ1535" s="9"/>
      <c r="DK1535" s="9"/>
      <c r="DL1535" s="9"/>
      <c r="DM1535" s="9"/>
      <c r="DN1535" s="9"/>
      <c r="DO1535" s="9"/>
      <c r="DP1535" s="9"/>
      <c r="DQ1535" s="9"/>
      <c r="DR1535" s="9"/>
      <c r="DS1535" s="9"/>
      <c r="DT1535" s="9"/>
      <c r="DU1535" s="9"/>
      <c r="DV1535" s="9"/>
      <c r="DW1535" s="9"/>
      <c r="DX1535" s="9"/>
      <c r="DY1535" s="9"/>
      <c r="DZ1535" s="9"/>
      <c r="EA1535" s="9"/>
      <c r="EB1535" s="9"/>
      <c r="EC1535" s="9"/>
      <c r="ED1535" s="9"/>
      <c r="EE1535" s="9"/>
      <c r="EF1535" s="9"/>
      <c r="EG1535" s="9"/>
      <c r="EH1535" s="9"/>
      <c r="EI1535" s="9"/>
      <c r="EJ1535" s="9"/>
      <c r="EK1535" s="9"/>
      <c r="EL1535" s="9"/>
      <c r="EM1535" s="9"/>
      <c r="EN1535" s="9"/>
    </row>
    <row r="1536" spans="1:144" ht="12.75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  <c r="DE1536" s="9"/>
      <c r="DF1536" s="9"/>
      <c r="DG1536" s="9"/>
      <c r="DH1536" s="9"/>
      <c r="DI1536" s="9"/>
      <c r="DJ1536" s="9"/>
      <c r="DK1536" s="9"/>
      <c r="DL1536" s="9"/>
      <c r="DM1536" s="9"/>
      <c r="DN1536" s="9"/>
      <c r="DO1536" s="9"/>
      <c r="DP1536" s="9"/>
      <c r="DQ1536" s="9"/>
      <c r="DR1536" s="9"/>
      <c r="DS1536" s="9"/>
      <c r="DT1536" s="9"/>
      <c r="DU1536" s="9"/>
      <c r="DV1536" s="9"/>
      <c r="DW1536" s="9"/>
      <c r="DX1536" s="9"/>
      <c r="DY1536" s="9"/>
      <c r="DZ1536" s="9"/>
      <c r="EA1536" s="9"/>
      <c r="EB1536" s="9"/>
      <c r="EC1536" s="9"/>
      <c r="ED1536" s="9"/>
      <c r="EE1536" s="9"/>
      <c r="EF1536" s="9"/>
      <c r="EG1536" s="9"/>
      <c r="EH1536" s="9"/>
      <c r="EI1536" s="9"/>
      <c r="EJ1536" s="9"/>
      <c r="EK1536" s="9"/>
      <c r="EL1536" s="9"/>
      <c r="EM1536" s="9"/>
      <c r="EN1536" s="9"/>
    </row>
    <row r="1537" spans="1:144" ht="12.75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  <c r="DE1537" s="9"/>
      <c r="DF1537" s="9"/>
      <c r="DG1537" s="9"/>
      <c r="DH1537" s="9"/>
      <c r="DI1537" s="9"/>
      <c r="DJ1537" s="9"/>
      <c r="DK1537" s="9"/>
      <c r="DL1537" s="9"/>
      <c r="DM1537" s="9"/>
      <c r="DN1537" s="9"/>
      <c r="DO1537" s="9"/>
      <c r="DP1537" s="9"/>
      <c r="DQ1537" s="9"/>
      <c r="DR1537" s="9"/>
      <c r="DS1537" s="9"/>
      <c r="DT1537" s="9"/>
      <c r="DU1537" s="9"/>
      <c r="DV1537" s="9"/>
      <c r="DW1537" s="9"/>
      <c r="DX1537" s="9"/>
      <c r="DY1537" s="9"/>
      <c r="DZ1537" s="9"/>
      <c r="EA1537" s="9"/>
      <c r="EB1537" s="9"/>
      <c r="EC1537" s="9"/>
      <c r="ED1537" s="9"/>
      <c r="EE1537" s="9"/>
      <c r="EF1537" s="9"/>
      <c r="EG1537" s="9"/>
      <c r="EH1537" s="9"/>
      <c r="EI1537" s="9"/>
      <c r="EJ1537" s="9"/>
      <c r="EK1537" s="9"/>
      <c r="EL1537" s="9"/>
      <c r="EM1537" s="9"/>
      <c r="EN1537" s="9"/>
    </row>
    <row r="1538" spans="1:144" ht="12.75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  <c r="DE1538" s="9"/>
      <c r="DF1538" s="9"/>
      <c r="DG1538" s="9"/>
      <c r="DH1538" s="9"/>
      <c r="DI1538" s="9"/>
      <c r="DJ1538" s="9"/>
      <c r="DK1538" s="9"/>
      <c r="DL1538" s="9"/>
      <c r="DM1538" s="9"/>
      <c r="DN1538" s="9"/>
      <c r="DO1538" s="9"/>
      <c r="DP1538" s="9"/>
      <c r="DQ1538" s="9"/>
      <c r="DR1538" s="9"/>
      <c r="DS1538" s="9"/>
      <c r="DT1538" s="9"/>
      <c r="DU1538" s="9"/>
      <c r="DV1538" s="9"/>
      <c r="DW1538" s="9"/>
      <c r="DX1538" s="9"/>
      <c r="DY1538" s="9"/>
      <c r="DZ1538" s="9"/>
      <c r="EA1538" s="9"/>
      <c r="EB1538" s="9"/>
      <c r="EC1538" s="9"/>
      <c r="ED1538" s="9"/>
      <c r="EE1538" s="9"/>
      <c r="EF1538" s="9"/>
      <c r="EG1538" s="9"/>
      <c r="EH1538" s="9"/>
      <c r="EI1538" s="9"/>
      <c r="EJ1538" s="9"/>
      <c r="EK1538" s="9"/>
      <c r="EL1538" s="9"/>
      <c r="EM1538" s="9"/>
      <c r="EN1538" s="9"/>
    </row>
    <row r="1539" spans="1:144" ht="12.75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  <c r="DE1539" s="9"/>
      <c r="DF1539" s="9"/>
      <c r="DG1539" s="9"/>
      <c r="DH1539" s="9"/>
      <c r="DI1539" s="9"/>
      <c r="DJ1539" s="9"/>
      <c r="DK1539" s="9"/>
      <c r="DL1539" s="9"/>
      <c r="DM1539" s="9"/>
      <c r="DN1539" s="9"/>
      <c r="DO1539" s="9"/>
      <c r="DP1539" s="9"/>
      <c r="DQ1539" s="9"/>
      <c r="DR1539" s="9"/>
      <c r="DS1539" s="9"/>
      <c r="DT1539" s="9"/>
      <c r="DU1539" s="9"/>
      <c r="DV1539" s="9"/>
      <c r="DW1539" s="9"/>
      <c r="DX1539" s="9"/>
      <c r="DY1539" s="9"/>
      <c r="DZ1539" s="9"/>
      <c r="EA1539" s="9"/>
      <c r="EB1539" s="9"/>
      <c r="EC1539" s="9"/>
      <c r="ED1539" s="9"/>
      <c r="EE1539" s="9"/>
      <c r="EF1539" s="9"/>
      <c r="EG1539" s="9"/>
      <c r="EH1539" s="9"/>
      <c r="EI1539" s="9"/>
      <c r="EJ1539" s="9"/>
      <c r="EK1539" s="9"/>
      <c r="EL1539" s="9"/>
      <c r="EM1539" s="9"/>
      <c r="EN1539" s="9"/>
    </row>
    <row r="1540" spans="1:144" ht="12.75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  <c r="DE1540" s="9"/>
      <c r="DF1540" s="9"/>
      <c r="DG1540" s="9"/>
      <c r="DH1540" s="9"/>
      <c r="DI1540" s="9"/>
      <c r="DJ1540" s="9"/>
      <c r="DK1540" s="9"/>
      <c r="DL1540" s="9"/>
      <c r="DM1540" s="9"/>
      <c r="DN1540" s="9"/>
      <c r="DO1540" s="9"/>
      <c r="DP1540" s="9"/>
      <c r="DQ1540" s="9"/>
      <c r="DR1540" s="9"/>
      <c r="DS1540" s="9"/>
      <c r="DT1540" s="9"/>
      <c r="DU1540" s="9"/>
      <c r="DV1540" s="9"/>
      <c r="DW1540" s="9"/>
      <c r="DX1540" s="9"/>
      <c r="DY1540" s="9"/>
      <c r="DZ1540" s="9"/>
      <c r="EA1540" s="9"/>
      <c r="EB1540" s="9"/>
      <c r="EC1540" s="9"/>
      <c r="ED1540" s="9"/>
      <c r="EE1540" s="9"/>
      <c r="EF1540" s="9"/>
      <c r="EG1540" s="9"/>
      <c r="EH1540" s="9"/>
      <c r="EI1540" s="9"/>
      <c r="EJ1540" s="9"/>
      <c r="EK1540" s="9"/>
      <c r="EL1540" s="9"/>
      <c r="EM1540" s="9"/>
      <c r="EN1540" s="9"/>
    </row>
    <row r="1541" spans="1:144" ht="12.75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  <c r="DE1541" s="9"/>
      <c r="DF1541" s="9"/>
      <c r="DG1541" s="9"/>
      <c r="DH1541" s="9"/>
      <c r="DI1541" s="9"/>
      <c r="DJ1541" s="9"/>
      <c r="DK1541" s="9"/>
      <c r="DL1541" s="9"/>
      <c r="DM1541" s="9"/>
      <c r="DN1541" s="9"/>
      <c r="DO1541" s="9"/>
      <c r="DP1541" s="9"/>
      <c r="DQ1541" s="9"/>
      <c r="DR1541" s="9"/>
      <c r="DS1541" s="9"/>
      <c r="DT1541" s="9"/>
      <c r="DU1541" s="9"/>
      <c r="DV1541" s="9"/>
      <c r="DW1541" s="9"/>
      <c r="DX1541" s="9"/>
      <c r="DY1541" s="9"/>
      <c r="DZ1541" s="9"/>
      <c r="EA1541" s="9"/>
      <c r="EB1541" s="9"/>
      <c r="EC1541" s="9"/>
      <c r="ED1541" s="9"/>
      <c r="EE1541" s="9"/>
      <c r="EF1541" s="9"/>
      <c r="EG1541" s="9"/>
      <c r="EH1541" s="9"/>
      <c r="EI1541" s="9"/>
      <c r="EJ1541" s="9"/>
      <c r="EK1541" s="9"/>
      <c r="EL1541" s="9"/>
      <c r="EM1541" s="9"/>
      <c r="EN1541" s="9"/>
    </row>
    <row r="1542" spans="1:144" ht="12.75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  <c r="DE1542" s="9"/>
      <c r="DF1542" s="9"/>
      <c r="DG1542" s="9"/>
      <c r="DH1542" s="9"/>
      <c r="DI1542" s="9"/>
      <c r="DJ1542" s="9"/>
      <c r="DK1542" s="9"/>
      <c r="DL1542" s="9"/>
      <c r="DM1542" s="9"/>
      <c r="DN1542" s="9"/>
      <c r="DO1542" s="9"/>
      <c r="DP1542" s="9"/>
      <c r="DQ1542" s="9"/>
      <c r="DR1542" s="9"/>
      <c r="DS1542" s="9"/>
      <c r="DT1542" s="9"/>
      <c r="DU1542" s="9"/>
      <c r="DV1542" s="9"/>
      <c r="DW1542" s="9"/>
      <c r="DX1542" s="9"/>
      <c r="DY1542" s="9"/>
      <c r="DZ1542" s="9"/>
      <c r="EA1542" s="9"/>
      <c r="EB1542" s="9"/>
      <c r="EC1542" s="9"/>
      <c r="ED1542" s="9"/>
      <c r="EE1542" s="9"/>
      <c r="EF1542" s="9"/>
      <c r="EG1542" s="9"/>
      <c r="EH1542" s="9"/>
      <c r="EI1542" s="9"/>
      <c r="EJ1542" s="9"/>
      <c r="EK1542" s="9"/>
      <c r="EL1542" s="9"/>
      <c r="EM1542" s="9"/>
      <c r="EN1542" s="9"/>
    </row>
    <row r="1543" spans="1:144" ht="12.75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  <c r="DE1543" s="9"/>
      <c r="DF1543" s="9"/>
      <c r="DG1543" s="9"/>
      <c r="DH1543" s="9"/>
      <c r="DI1543" s="9"/>
      <c r="DJ1543" s="9"/>
      <c r="DK1543" s="9"/>
      <c r="DL1543" s="9"/>
      <c r="DM1543" s="9"/>
      <c r="DN1543" s="9"/>
      <c r="DO1543" s="9"/>
      <c r="DP1543" s="9"/>
      <c r="DQ1543" s="9"/>
      <c r="DR1543" s="9"/>
      <c r="DS1543" s="9"/>
      <c r="DT1543" s="9"/>
      <c r="DU1543" s="9"/>
      <c r="DV1543" s="9"/>
      <c r="DW1543" s="9"/>
      <c r="DX1543" s="9"/>
      <c r="DY1543" s="9"/>
      <c r="DZ1543" s="9"/>
      <c r="EA1543" s="9"/>
      <c r="EB1543" s="9"/>
      <c r="EC1543" s="9"/>
      <c r="ED1543" s="9"/>
      <c r="EE1543" s="9"/>
      <c r="EF1543" s="9"/>
      <c r="EG1543" s="9"/>
      <c r="EH1543" s="9"/>
      <c r="EI1543" s="9"/>
      <c r="EJ1543" s="9"/>
      <c r="EK1543" s="9"/>
      <c r="EL1543" s="9"/>
      <c r="EM1543" s="9"/>
      <c r="EN1543" s="9"/>
    </row>
    <row r="1544" spans="1:144" ht="12.75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  <c r="DE1544" s="9"/>
      <c r="DF1544" s="9"/>
      <c r="DG1544" s="9"/>
      <c r="DH1544" s="9"/>
      <c r="DI1544" s="9"/>
      <c r="DJ1544" s="9"/>
      <c r="DK1544" s="9"/>
      <c r="DL1544" s="9"/>
      <c r="DM1544" s="9"/>
      <c r="DN1544" s="9"/>
      <c r="DO1544" s="9"/>
      <c r="DP1544" s="9"/>
      <c r="DQ1544" s="9"/>
      <c r="DR1544" s="9"/>
      <c r="DS1544" s="9"/>
      <c r="DT1544" s="9"/>
      <c r="DU1544" s="9"/>
      <c r="DV1544" s="9"/>
      <c r="DW1544" s="9"/>
      <c r="DX1544" s="9"/>
      <c r="DY1544" s="9"/>
      <c r="DZ1544" s="9"/>
      <c r="EA1544" s="9"/>
      <c r="EB1544" s="9"/>
      <c r="EC1544" s="9"/>
      <c r="ED1544" s="9"/>
      <c r="EE1544" s="9"/>
      <c r="EF1544" s="9"/>
      <c r="EG1544" s="9"/>
      <c r="EH1544" s="9"/>
      <c r="EI1544" s="9"/>
      <c r="EJ1544" s="9"/>
      <c r="EK1544" s="9"/>
      <c r="EL1544" s="9"/>
      <c r="EM1544" s="9"/>
      <c r="EN1544" s="9"/>
    </row>
    <row r="1545" spans="1:144" ht="12.75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  <c r="DE1545" s="9"/>
      <c r="DF1545" s="9"/>
      <c r="DG1545" s="9"/>
      <c r="DH1545" s="9"/>
      <c r="DI1545" s="9"/>
      <c r="DJ1545" s="9"/>
      <c r="DK1545" s="9"/>
      <c r="DL1545" s="9"/>
      <c r="DM1545" s="9"/>
      <c r="DN1545" s="9"/>
      <c r="DO1545" s="9"/>
      <c r="DP1545" s="9"/>
      <c r="DQ1545" s="9"/>
      <c r="DR1545" s="9"/>
      <c r="DS1545" s="9"/>
      <c r="DT1545" s="9"/>
      <c r="DU1545" s="9"/>
      <c r="DV1545" s="9"/>
      <c r="DW1545" s="9"/>
      <c r="DX1545" s="9"/>
      <c r="DY1545" s="9"/>
      <c r="DZ1545" s="9"/>
      <c r="EA1545" s="9"/>
      <c r="EB1545" s="9"/>
      <c r="EC1545" s="9"/>
      <c r="ED1545" s="9"/>
      <c r="EE1545" s="9"/>
      <c r="EF1545" s="9"/>
      <c r="EG1545" s="9"/>
      <c r="EH1545" s="9"/>
      <c r="EI1545" s="9"/>
      <c r="EJ1545" s="9"/>
      <c r="EK1545" s="9"/>
      <c r="EL1545" s="9"/>
      <c r="EM1545" s="9"/>
      <c r="EN1545" s="9"/>
    </row>
    <row r="1546" spans="1:144" ht="12.75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  <c r="DE1546" s="9"/>
      <c r="DF1546" s="9"/>
      <c r="DG1546" s="9"/>
      <c r="DH1546" s="9"/>
      <c r="DI1546" s="9"/>
      <c r="DJ1546" s="9"/>
      <c r="DK1546" s="9"/>
      <c r="DL1546" s="9"/>
      <c r="DM1546" s="9"/>
      <c r="DN1546" s="9"/>
      <c r="DO1546" s="9"/>
      <c r="DP1546" s="9"/>
      <c r="DQ1546" s="9"/>
      <c r="DR1546" s="9"/>
      <c r="DS1546" s="9"/>
      <c r="DT1546" s="9"/>
      <c r="DU1546" s="9"/>
      <c r="DV1546" s="9"/>
      <c r="DW1546" s="9"/>
      <c r="DX1546" s="9"/>
      <c r="DY1546" s="9"/>
      <c r="DZ1546" s="9"/>
      <c r="EA1546" s="9"/>
      <c r="EB1546" s="9"/>
      <c r="EC1546" s="9"/>
      <c r="ED1546" s="9"/>
      <c r="EE1546" s="9"/>
      <c r="EF1546" s="9"/>
      <c r="EG1546" s="9"/>
      <c r="EH1546" s="9"/>
      <c r="EI1546" s="9"/>
      <c r="EJ1546" s="9"/>
      <c r="EK1546" s="9"/>
      <c r="EL1546" s="9"/>
      <c r="EM1546" s="9"/>
      <c r="EN1546" s="9"/>
    </row>
    <row r="1547" spans="1:144" ht="12.75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  <c r="DE1547" s="9"/>
      <c r="DF1547" s="9"/>
      <c r="DG1547" s="9"/>
      <c r="DH1547" s="9"/>
      <c r="DI1547" s="9"/>
      <c r="DJ1547" s="9"/>
      <c r="DK1547" s="9"/>
      <c r="DL1547" s="9"/>
      <c r="DM1547" s="9"/>
      <c r="DN1547" s="9"/>
      <c r="DO1547" s="9"/>
      <c r="DP1547" s="9"/>
      <c r="DQ1547" s="9"/>
      <c r="DR1547" s="9"/>
      <c r="DS1547" s="9"/>
      <c r="DT1547" s="9"/>
      <c r="DU1547" s="9"/>
      <c r="DV1547" s="9"/>
      <c r="DW1547" s="9"/>
      <c r="DX1547" s="9"/>
      <c r="DY1547" s="9"/>
      <c r="DZ1547" s="9"/>
      <c r="EA1547" s="9"/>
      <c r="EB1547" s="9"/>
      <c r="EC1547" s="9"/>
      <c r="ED1547" s="9"/>
      <c r="EE1547" s="9"/>
      <c r="EF1547" s="9"/>
      <c r="EG1547" s="9"/>
      <c r="EH1547" s="9"/>
      <c r="EI1547" s="9"/>
      <c r="EJ1547" s="9"/>
      <c r="EK1547" s="9"/>
      <c r="EL1547" s="9"/>
      <c r="EM1547" s="9"/>
      <c r="EN1547" s="9"/>
    </row>
    <row r="1548" spans="1:144" ht="12.75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  <c r="DE1548" s="9"/>
      <c r="DF1548" s="9"/>
      <c r="DG1548" s="9"/>
      <c r="DH1548" s="9"/>
      <c r="DI1548" s="9"/>
      <c r="DJ1548" s="9"/>
      <c r="DK1548" s="9"/>
      <c r="DL1548" s="9"/>
      <c r="DM1548" s="9"/>
      <c r="DN1548" s="9"/>
      <c r="DO1548" s="9"/>
      <c r="DP1548" s="9"/>
      <c r="DQ1548" s="9"/>
      <c r="DR1548" s="9"/>
      <c r="DS1548" s="9"/>
      <c r="DT1548" s="9"/>
      <c r="DU1548" s="9"/>
      <c r="DV1548" s="9"/>
      <c r="DW1548" s="9"/>
      <c r="DX1548" s="9"/>
      <c r="DY1548" s="9"/>
      <c r="DZ1548" s="9"/>
      <c r="EA1548" s="9"/>
      <c r="EB1548" s="9"/>
      <c r="EC1548" s="9"/>
      <c r="ED1548" s="9"/>
      <c r="EE1548" s="9"/>
      <c r="EF1548" s="9"/>
      <c r="EG1548" s="9"/>
      <c r="EH1548" s="9"/>
      <c r="EI1548" s="9"/>
      <c r="EJ1548" s="9"/>
      <c r="EK1548" s="9"/>
      <c r="EL1548" s="9"/>
      <c r="EM1548" s="9"/>
      <c r="EN1548" s="9"/>
    </row>
    <row r="1549" spans="1:144" ht="12.75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  <c r="DE1549" s="9"/>
      <c r="DF1549" s="9"/>
      <c r="DG1549" s="9"/>
      <c r="DH1549" s="9"/>
      <c r="DI1549" s="9"/>
      <c r="DJ1549" s="9"/>
      <c r="DK1549" s="9"/>
      <c r="DL1549" s="9"/>
      <c r="DM1549" s="9"/>
      <c r="DN1549" s="9"/>
      <c r="DO1549" s="9"/>
      <c r="DP1549" s="9"/>
      <c r="DQ1549" s="9"/>
      <c r="DR1549" s="9"/>
      <c r="DS1549" s="9"/>
      <c r="DT1549" s="9"/>
      <c r="DU1549" s="9"/>
      <c r="DV1549" s="9"/>
      <c r="DW1549" s="9"/>
      <c r="DX1549" s="9"/>
      <c r="DY1549" s="9"/>
      <c r="DZ1549" s="9"/>
      <c r="EA1549" s="9"/>
      <c r="EB1549" s="9"/>
      <c r="EC1549" s="9"/>
      <c r="ED1549" s="9"/>
      <c r="EE1549" s="9"/>
      <c r="EF1549" s="9"/>
      <c r="EG1549" s="9"/>
      <c r="EH1549" s="9"/>
      <c r="EI1549" s="9"/>
      <c r="EJ1549" s="9"/>
      <c r="EK1549" s="9"/>
      <c r="EL1549" s="9"/>
      <c r="EM1549" s="9"/>
      <c r="EN1549" s="9"/>
    </row>
    <row r="1550" spans="1:144" ht="12.75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  <c r="DE1550" s="9"/>
      <c r="DF1550" s="9"/>
      <c r="DG1550" s="9"/>
      <c r="DH1550" s="9"/>
      <c r="DI1550" s="9"/>
      <c r="DJ1550" s="9"/>
      <c r="DK1550" s="9"/>
      <c r="DL1550" s="9"/>
      <c r="DM1550" s="9"/>
      <c r="DN1550" s="9"/>
      <c r="DO1550" s="9"/>
      <c r="DP1550" s="9"/>
      <c r="DQ1550" s="9"/>
      <c r="DR1550" s="9"/>
      <c r="DS1550" s="9"/>
      <c r="DT1550" s="9"/>
      <c r="DU1550" s="9"/>
      <c r="DV1550" s="9"/>
      <c r="DW1550" s="9"/>
      <c r="DX1550" s="9"/>
      <c r="DY1550" s="9"/>
      <c r="DZ1550" s="9"/>
      <c r="EA1550" s="9"/>
      <c r="EB1550" s="9"/>
      <c r="EC1550" s="9"/>
      <c r="ED1550" s="9"/>
      <c r="EE1550" s="9"/>
      <c r="EF1550" s="9"/>
      <c r="EG1550" s="9"/>
      <c r="EH1550" s="9"/>
      <c r="EI1550" s="9"/>
      <c r="EJ1550" s="9"/>
      <c r="EK1550" s="9"/>
      <c r="EL1550" s="9"/>
      <c r="EM1550" s="9"/>
      <c r="EN1550" s="9"/>
    </row>
    <row r="1551" spans="1:144" ht="12.75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  <c r="DE1551" s="9"/>
      <c r="DF1551" s="9"/>
      <c r="DG1551" s="9"/>
      <c r="DH1551" s="9"/>
      <c r="DI1551" s="9"/>
      <c r="DJ1551" s="9"/>
      <c r="DK1551" s="9"/>
      <c r="DL1551" s="9"/>
      <c r="DM1551" s="9"/>
      <c r="DN1551" s="9"/>
      <c r="DO1551" s="9"/>
      <c r="DP1551" s="9"/>
      <c r="DQ1551" s="9"/>
      <c r="DR1551" s="9"/>
      <c r="DS1551" s="9"/>
      <c r="DT1551" s="9"/>
      <c r="DU1551" s="9"/>
      <c r="DV1551" s="9"/>
      <c r="DW1551" s="9"/>
      <c r="DX1551" s="9"/>
      <c r="DY1551" s="9"/>
      <c r="DZ1551" s="9"/>
      <c r="EA1551" s="9"/>
      <c r="EB1551" s="9"/>
      <c r="EC1551" s="9"/>
      <c r="ED1551" s="9"/>
      <c r="EE1551" s="9"/>
      <c r="EF1551" s="9"/>
      <c r="EG1551" s="9"/>
      <c r="EH1551" s="9"/>
      <c r="EI1551" s="9"/>
      <c r="EJ1551" s="9"/>
      <c r="EK1551" s="9"/>
      <c r="EL1551" s="9"/>
      <c r="EM1551" s="9"/>
      <c r="EN1551" s="9"/>
    </row>
    <row r="1552" spans="1:144" ht="12.75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  <c r="DE1552" s="9"/>
      <c r="DF1552" s="9"/>
      <c r="DG1552" s="9"/>
      <c r="DH1552" s="9"/>
      <c r="DI1552" s="9"/>
      <c r="DJ1552" s="9"/>
      <c r="DK1552" s="9"/>
      <c r="DL1552" s="9"/>
      <c r="DM1552" s="9"/>
      <c r="DN1552" s="9"/>
      <c r="DO1552" s="9"/>
      <c r="DP1552" s="9"/>
      <c r="DQ1552" s="9"/>
      <c r="DR1552" s="9"/>
      <c r="DS1552" s="9"/>
      <c r="DT1552" s="9"/>
      <c r="DU1552" s="9"/>
      <c r="DV1552" s="9"/>
      <c r="DW1552" s="9"/>
      <c r="DX1552" s="9"/>
      <c r="DY1552" s="9"/>
      <c r="DZ1552" s="9"/>
      <c r="EA1552" s="9"/>
      <c r="EB1552" s="9"/>
      <c r="EC1552" s="9"/>
      <c r="ED1552" s="9"/>
      <c r="EE1552" s="9"/>
      <c r="EF1552" s="9"/>
      <c r="EG1552" s="9"/>
      <c r="EH1552" s="9"/>
      <c r="EI1552" s="9"/>
      <c r="EJ1552" s="9"/>
      <c r="EK1552" s="9"/>
      <c r="EL1552" s="9"/>
      <c r="EM1552" s="9"/>
      <c r="EN1552" s="9"/>
    </row>
    <row r="1553" spans="1:144" ht="12.75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  <c r="DE1553" s="9"/>
      <c r="DF1553" s="9"/>
      <c r="DG1553" s="9"/>
      <c r="DH1553" s="9"/>
      <c r="DI1553" s="9"/>
      <c r="DJ1553" s="9"/>
      <c r="DK1553" s="9"/>
      <c r="DL1553" s="9"/>
      <c r="DM1553" s="9"/>
      <c r="DN1553" s="9"/>
      <c r="DO1553" s="9"/>
      <c r="DP1553" s="9"/>
      <c r="DQ1553" s="9"/>
      <c r="DR1553" s="9"/>
      <c r="DS1553" s="9"/>
      <c r="DT1553" s="9"/>
      <c r="DU1553" s="9"/>
      <c r="DV1553" s="9"/>
      <c r="DW1553" s="9"/>
      <c r="DX1553" s="9"/>
      <c r="DY1553" s="9"/>
      <c r="DZ1553" s="9"/>
      <c r="EA1553" s="9"/>
      <c r="EB1553" s="9"/>
      <c r="EC1553" s="9"/>
      <c r="ED1553" s="9"/>
      <c r="EE1553" s="9"/>
      <c r="EF1553" s="9"/>
      <c r="EG1553" s="9"/>
      <c r="EH1553" s="9"/>
      <c r="EI1553" s="9"/>
      <c r="EJ1553" s="9"/>
      <c r="EK1553" s="9"/>
      <c r="EL1553" s="9"/>
      <c r="EM1553" s="9"/>
      <c r="EN1553" s="9"/>
    </row>
    <row r="1554" spans="1:144" ht="12.75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  <c r="DE1554" s="9"/>
      <c r="DF1554" s="9"/>
      <c r="DG1554" s="9"/>
      <c r="DH1554" s="9"/>
      <c r="DI1554" s="9"/>
      <c r="DJ1554" s="9"/>
      <c r="DK1554" s="9"/>
      <c r="DL1554" s="9"/>
      <c r="DM1554" s="9"/>
      <c r="DN1554" s="9"/>
      <c r="DO1554" s="9"/>
      <c r="DP1554" s="9"/>
      <c r="DQ1554" s="9"/>
      <c r="DR1554" s="9"/>
      <c r="DS1554" s="9"/>
      <c r="DT1554" s="9"/>
      <c r="DU1554" s="9"/>
      <c r="DV1554" s="9"/>
      <c r="DW1554" s="9"/>
      <c r="DX1554" s="9"/>
      <c r="DY1554" s="9"/>
      <c r="DZ1554" s="9"/>
      <c r="EA1554" s="9"/>
      <c r="EB1554" s="9"/>
      <c r="EC1554" s="9"/>
      <c r="ED1554" s="9"/>
      <c r="EE1554" s="9"/>
      <c r="EF1554" s="9"/>
      <c r="EG1554" s="9"/>
      <c r="EH1554" s="9"/>
      <c r="EI1554" s="9"/>
      <c r="EJ1554" s="9"/>
      <c r="EK1554" s="9"/>
      <c r="EL1554" s="9"/>
      <c r="EM1554" s="9"/>
      <c r="EN1554" s="9"/>
    </row>
    <row r="1555" spans="1:144" ht="12.75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  <c r="DE1555" s="9"/>
      <c r="DF1555" s="9"/>
      <c r="DG1555" s="9"/>
      <c r="DH1555" s="9"/>
      <c r="DI1555" s="9"/>
      <c r="DJ1555" s="9"/>
      <c r="DK1555" s="9"/>
      <c r="DL1555" s="9"/>
      <c r="DM1555" s="9"/>
      <c r="DN1555" s="9"/>
      <c r="DO1555" s="9"/>
      <c r="DP1555" s="9"/>
      <c r="DQ1555" s="9"/>
      <c r="DR1555" s="9"/>
      <c r="DS1555" s="9"/>
      <c r="DT1555" s="9"/>
      <c r="DU1555" s="9"/>
      <c r="DV1555" s="9"/>
      <c r="DW1555" s="9"/>
      <c r="DX1555" s="9"/>
      <c r="DY1555" s="9"/>
      <c r="DZ1555" s="9"/>
      <c r="EA1555" s="9"/>
      <c r="EB1555" s="9"/>
      <c r="EC1555" s="9"/>
      <c r="ED1555" s="9"/>
      <c r="EE1555" s="9"/>
      <c r="EF1555" s="9"/>
      <c r="EG1555" s="9"/>
      <c r="EH1555" s="9"/>
      <c r="EI1555" s="9"/>
      <c r="EJ1555" s="9"/>
      <c r="EK1555" s="9"/>
      <c r="EL1555" s="9"/>
      <c r="EM1555" s="9"/>
      <c r="EN1555" s="9"/>
    </row>
    <row r="1556" spans="1:144" ht="12.75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  <c r="DE1556" s="9"/>
      <c r="DF1556" s="9"/>
      <c r="DG1556" s="9"/>
      <c r="DH1556" s="9"/>
      <c r="DI1556" s="9"/>
      <c r="DJ1556" s="9"/>
      <c r="DK1556" s="9"/>
      <c r="DL1556" s="9"/>
      <c r="DM1556" s="9"/>
      <c r="DN1556" s="9"/>
      <c r="DO1556" s="9"/>
      <c r="DP1556" s="9"/>
      <c r="DQ1556" s="9"/>
      <c r="DR1556" s="9"/>
      <c r="DS1556" s="9"/>
      <c r="DT1556" s="9"/>
      <c r="DU1556" s="9"/>
      <c r="DV1556" s="9"/>
      <c r="DW1556" s="9"/>
      <c r="DX1556" s="9"/>
      <c r="DY1556" s="9"/>
      <c r="DZ1556" s="9"/>
      <c r="EA1556" s="9"/>
      <c r="EB1556" s="9"/>
      <c r="EC1556" s="9"/>
      <c r="ED1556" s="9"/>
      <c r="EE1556" s="9"/>
      <c r="EF1556" s="9"/>
      <c r="EG1556" s="9"/>
      <c r="EH1556" s="9"/>
      <c r="EI1556" s="9"/>
      <c r="EJ1556" s="9"/>
      <c r="EK1556" s="9"/>
      <c r="EL1556" s="9"/>
      <c r="EM1556" s="9"/>
      <c r="EN1556" s="9"/>
    </row>
    <row r="1557" spans="1:144" ht="12.75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  <c r="DE1557" s="9"/>
      <c r="DF1557" s="9"/>
      <c r="DG1557" s="9"/>
      <c r="DH1557" s="9"/>
      <c r="DI1557" s="9"/>
      <c r="DJ1557" s="9"/>
      <c r="DK1557" s="9"/>
      <c r="DL1557" s="9"/>
      <c r="DM1557" s="9"/>
      <c r="DN1557" s="9"/>
      <c r="DO1557" s="9"/>
      <c r="DP1557" s="9"/>
      <c r="DQ1557" s="9"/>
      <c r="DR1557" s="9"/>
      <c r="DS1557" s="9"/>
      <c r="DT1557" s="9"/>
      <c r="DU1557" s="9"/>
      <c r="DV1557" s="9"/>
      <c r="DW1557" s="9"/>
      <c r="DX1557" s="9"/>
      <c r="DY1557" s="9"/>
      <c r="DZ1557" s="9"/>
      <c r="EA1557" s="9"/>
      <c r="EB1557" s="9"/>
      <c r="EC1557" s="9"/>
      <c r="ED1557" s="9"/>
      <c r="EE1557" s="9"/>
      <c r="EF1557" s="9"/>
      <c r="EG1557" s="9"/>
      <c r="EH1557" s="9"/>
      <c r="EI1557" s="9"/>
      <c r="EJ1557" s="9"/>
      <c r="EK1557" s="9"/>
      <c r="EL1557" s="9"/>
      <c r="EM1557" s="9"/>
      <c r="EN1557" s="9"/>
    </row>
    <row r="1558" spans="1:144" ht="12.75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  <c r="DE1558" s="9"/>
      <c r="DF1558" s="9"/>
      <c r="DG1558" s="9"/>
      <c r="DH1558" s="9"/>
      <c r="DI1558" s="9"/>
      <c r="DJ1558" s="9"/>
      <c r="DK1558" s="9"/>
      <c r="DL1558" s="9"/>
      <c r="DM1558" s="9"/>
      <c r="DN1558" s="9"/>
      <c r="DO1558" s="9"/>
      <c r="DP1558" s="9"/>
      <c r="DQ1558" s="9"/>
      <c r="DR1558" s="9"/>
      <c r="DS1558" s="9"/>
      <c r="DT1558" s="9"/>
      <c r="DU1558" s="9"/>
      <c r="DV1558" s="9"/>
      <c r="DW1558" s="9"/>
      <c r="DX1558" s="9"/>
      <c r="DY1558" s="9"/>
      <c r="DZ1558" s="9"/>
      <c r="EA1558" s="9"/>
      <c r="EB1558" s="9"/>
      <c r="EC1558" s="9"/>
      <c r="ED1558" s="9"/>
      <c r="EE1558" s="9"/>
      <c r="EF1558" s="9"/>
      <c r="EG1558" s="9"/>
      <c r="EH1558" s="9"/>
      <c r="EI1558" s="9"/>
      <c r="EJ1558" s="9"/>
      <c r="EK1558" s="9"/>
      <c r="EL1558" s="9"/>
      <c r="EM1558" s="9"/>
      <c r="EN1558" s="9"/>
    </row>
    <row r="1559" spans="1:144" ht="12.75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  <c r="DE1559" s="9"/>
      <c r="DF1559" s="9"/>
      <c r="DG1559" s="9"/>
      <c r="DH1559" s="9"/>
      <c r="DI1559" s="9"/>
      <c r="DJ1559" s="9"/>
      <c r="DK1559" s="9"/>
      <c r="DL1559" s="9"/>
      <c r="DM1559" s="9"/>
      <c r="DN1559" s="9"/>
      <c r="DO1559" s="9"/>
      <c r="DP1559" s="9"/>
      <c r="DQ1559" s="9"/>
      <c r="DR1559" s="9"/>
      <c r="DS1559" s="9"/>
      <c r="DT1559" s="9"/>
      <c r="DU1559" s="9"/>
      <c r="DV1559" s="9"/>
      <c r="DW1559" s="9"/>
      <c r="DX1559" s="9"/>
      <c r="DY1559" s="9"/>
      <c r="DZ1559" s="9"/>
      <c r="EA1559" s="9"/>
      <c r="EB1559" s="9"/>
      <c r="EC1559" s="9"/>
      <c r="ED1559" s="9"/>
      <c r="EE1559" s="9"/>
      <c r="EF1559" s="9"/>
      <c r="EG1559" s="9"/>
      <c r="EH1559" s="9"/>
      <c r="EI1559" s="9"/>
      <c r="EJ1559" s="9"/>
      <c r="EK1559" s="9"/>
      <c r="EL1559" s="9"/>
      <c r="EM1559" s="9"/>
      <c r="EN1559" s="9"/>
    </row>
    <row r="1560" spans="1:144" ht="12.75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  <c r="DE1560" s="9"/>
      <c r="DF1560" s="9"/>
      <c r="DG1560" s="9"/>
      <c r="DH1560" s="9"/>
      <c r="DI1560" s="9"/>
      <c r="DJ1560" s="9"/>
      <c r="DK1560" s="9"/>
      <c r="DL1560" s="9"/>
      <c r="DM1560" s="9"/>
      <c r="DN1560" s="9"/>
      <c r="DO1560" s="9"/>
      <c r="DP1560" s="9"/>
      <c r="DQ1560" s="9"/>
      <c r="DR1560" s="9"/>
      <c r="DS1560" s="9"/>
      <c r="DT1560" s="9"/>
      <c r="DU1560" s="9"/>
      <c r="DV1560" s="9"/>
      <c r="DW1560" s="9"/>
      <c r="DX1560" s="9"/>
      <c r="DY1560" s="9"/>
      <c r="DZ1560" s="9"/>
      <c r="EA1560" s="9"/>
      <c r="EB1560" s="9"/>
      <c r="EC1560" s="9"/>
      <c r="ED1560" s="9"/>
      <c r="EE1560" s="9"/>
      <c r="EF1560" s="9"/>
      <c r="EG1560" s="9"/>
      <c r="EH1560" s="9"/>
      <c r="EI1560" s="9"/>
      <c r="EJ1560" s="9"/>
      <c r="EK1560" s="9"/>
      <c r="EL1560" s="9"/>
      <c r="EM1560" s="9"/>
      <c r="EN1560" s="9"/>
    </row>
    <row r="1561" spans="1:144" ht="12.75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  <c r="DE1561" s="9"/>
      <c r="DF1561" s="9"/>
      <c r="DG1561" s="9"/>
      <c r="DH1561" s="9"/>
      <c r="DI1561" s="9"/>
      <c r="DJ1561" s="9"/>
      <c r="DK1561" s="9"/>
      <c r="DL1561" s="9"/>
      <c r="DM1561" s="9"/>
      <c r="DN1561" s="9"/>
      <c r="DO1561" s="9"/>
      <c r="DP1561" s="9"/>
      <c r="DQ1561" s="9"/>
      <c r="DR1561" s="9"/>
      <c r="DS1561" s="9"/>
      <c r="DT1561" s="9"/>
      <c r="DU1561" s="9"/>
      <c r="DV1561" s="9"/>
      <c r="DW1561" s="9"/>
      <c r="DX1561" s="9"/>
      <c r="DY1561" s="9"/>
      <c r="DZ1561" s="9"/>
      <c r="EA1561" s="9"/>
      <c r="EB1561" s="9"/>
      <c r="EC1561" s="9"/>
      <c r="ED1561" s="9"/>
      <c r="EE1561" s="9"/>
      <c r="EF1561" s="9"/>
      <c r="EG1561" s="9"/>
      <c r="EH1561" s="9"/>
      <c r="EI1561" s="9"/>
      <c r="EJ1561" s="9"/>
      <c r="EK1561" s="9"/>
      <c r="EL1561" s="9"/>
      <c r="EM1561" s="9"/>
      <c r="EN1561" s="9"/>
    </row>
    <row r="1562" spans="1:144" ht="12.75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  <c r="DE1562" s="9"/>
      <c r="DF1562" s="9"/>
      <c r="DG1562" s="9"/>
      <c r="DH1562" s="9"/>
      <c r="DI1562" s="9"/>
      <c r="DJ1562" s="9"/>
      <c r="DK1562" s="9"/>
      <c r="DL1562" s="9"/>
      <c r="DM1562" s="9"/>
      <c r="DN1562" s="9"/>
      <c r="DO1562" s="9"/>
      <c r="DP1562" s="9"/>
      <c r="DQ1562" s="9"/>
      <c r="DR1562" s="9"/>
      <c r="DS1562" s="9"/>
      <c r="DT1562" s="9"/>
      <c r="DU1562" s="9"/>
      <c r="DV1562" s="9"/>
      <c r="DW1562" s="9"/>
      <c r="DX1562" s="9"/>
      <c r="DY1562" s="9"/>
      <c r="DZ1562" s="9"/>
      <c r="EA1562" s="9"/>
      <c r="EB1562" s="9"/>
      <c r="EC1562" s="9"/>
      <c r="ED1562" s="9"/>
      <c r="EE1562" s="9"/>
      <c r="EF1562" s="9"/>
      <c r="EG1562" s="9"/>
      <c r="EH1562" s="9"/>
      <c r="EI1562" s="9"/>
      <c r="EJ1562" s="9"/>
      <c r="EK1562" s="9"/>
      <c r="EL1562" s="9"/>
      <c r="EM1562" s="9"/>
      <c r="EN1562" s="9"/>
    </row>
    <row r="1563" spans="1:144" ht="12.75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  <c r="DE1563" s="9"/>
      <c r="DF1563" s="9"/>
      <c r="DG1563" s="9"/>
      <c r="DH1563" s="9"/>
      <c r="DI1563" s="9"/>
      <c r="DJ1563" s="9"/>
      <c r="DK1563" s="9"/>
      <c r="DL1563" s="9"/>
      <c r="DM1563" s="9"/>
      <c r="DN1563" s="9"/>
      <c r="DO1563" s="9"/>
      <c r="DP1563" s="9"/>
      <c r="DQ1563" s="9"/>
      <c r="DR1563" s="9"/>
      <c r="DS1563" s="9"/>
      <c r="DT1563" s="9"/>
      <c r="DU1563" s="9"/>
      <c r="DV1563" s="9"/>
      <c r="DW1563" s="9"/>
      <c r="DX1563" s="9"/>
      <c r="DY1563" s="9"/>
      <c r="DZ1563" s="9"/>
      <c r="EA1563" s="9"/>
      <c r="EB1563" s="9"/>
      <c r="EC1563" s="9"/>
      <c r="ED1563" s="9"/>
      <c r="EE1563" s="9"/>
      <c r="EF1563" s="9"/>
      <c r="EG1563" s="9"/>
      <c r="EH1563" s="9"/>
      <c r="EI1563" s="9"/>
      <c r="EJ1563" s="9"/>
      <c r="EK1563" s="9"/>
      <c r="EL1563" s="9"/>
      <c r="EM1563" s="9"/>
      <c r="EN1563" s="9"/>
    </row>
    <row r="1564" spans="1:144" ht="12.75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  <c r="DE1564" s="9"/>
      <c r="DF1564" s="9"/>
      <c r="DG1564" s="9"/>
      <c r="DH1564" s="9"/>
      <c r="DI1564" s="9"/>
      <c r="DJ1564" s="9"/>
      <c r="DK1564" s="9"/>
      <c r="DL1564" s="9"/>
      <c r="DM1564" s="9"/>
      <c r="DN1564" s="9"/>
      <c r="DO1564" s="9"/>
      <c r="DP1564" s="9"/>
      <c r="DQ1564" s="9"/>
      <c r="DR1564" s="9"/>
      <c r="DS1564" s="9"/>
      <c r="DT1564" s="9"/>
      <c r="DU1564" s="9"/>
      <c r="DV1564" s="9"/>
      <c r="DW1564" s="9"/>
      <c r="DX1564" s="9"/>
      <c r="DY1564" s="9"/>
      <c r="DZ1564" s="9"/>
      <c r="EA1564" s="9"/>
      <c r="EB1564" s="9"/>
      <c r="EC1564" s="9"/>
      <c r="ED1564" s="9"/>
      <c r="EE1564" s="9"/>
      <c r="EF1564" s="9"/>
      <c r="EG1564" s="9"/>
      <c r="EH1564" s="9"/>
      <c r="EI1564" s="9"/>
      <c r="EJ1564" s="9"/>
      <c r="EK1564" s="9"/>
      <c r="EL1564" s="9"/>
      <c r="EM1564" s="9"/>
      <c r="EN1564" s="9"/>
    </row>
    <row r="1565" spans="1:144" ht="12.75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  <c r="DE1565" s="9"/>
      <c r="DF1565" s="9"/>
      <c r="DG1565" s="9"/>
      <c r="DH1565" s="9"/>
      <c r="DI1565" s="9"/>
      <c r="DJ1565" s="9"/>
      <c r="DK1565" s="9"/>
      <c r="DL1565" s="9"/>
      <c r="DM1565" s="9"/>
      <c r="DN1565" s="9"/>
      <c r="DO1565" s="9"/>
      <c r="DP1565" s="9"/>
      <c r="DQ1565" s="9"/>
      <c r="DR1565" s="9"/>
      <c r="DS1565" s="9"/>
      <c r="DT1565" s="9"/>
      <c r="DU1565" s="9"/>
      <c r="DV1565" s="9"/>
      <c r="DW1565" s="9"/>
      <c r="DX1565" s="9"/>
      <c r="DY1565" s="9"/>
      <c r="DZ1565" s="9"/>
      <c r="EA1565" s="9"/>
      <c r="EB1565" s="9"/>
      <c r="EC1565" s="9"/>
      <c r="ED1565" s="9"/>
      <c r="EE1565" s="9"/>
      <c r="EF1565" s="9"/>
      <c r="EG1565" s="9"/>
      <c r="EH1565" s="9"/>
      <c r="EI1565" s="9"/>
      <c r="EJ1565" s="9"/>
      <c r="EK1565" s="9"/>
      <c r="EL1565" s="9"/>
      <c r="EM1565" s="9"/>
      <c r="EN1565" s="9"/>
    </row>
    <row r="1566" spans="1:144" ht="12.75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  <c r="DE1566" s="9"/>
      <c r="DF1566" s="9"/>
      <c r="DG1566" s="9"/>
      <c r="DH1566" s="9"/>
      <c r="DI1566" s="9"/>
      <c r="DJ1566" s="9"/>
      <c r="DK1566" s="9"/>
      <c r="DL1566" s="9"/>
      <c r="DM1566" s="9"/>
      <c r="DN1566" s="9"/>
      <c r="DO1566" s="9"/>
      <c r="DP1566" s="9"/>
      <c r="DQ1566" s="9"/>
      <c r="DR1566" s="9"/>
      <c r="DS1566" s="9"/>
      <c r="DT1566" s="9"/>
      <c r="DU1566" s="9"/>
      <c r="DV1566" s="9"/>
      <c r="DW1566" s="9"/>
      <c r="DX1566" s="9"/>
      <c r="DY1566" s="9"/>
      <c r="DZ1566" s="9"/>
      <c r="EA1566" s="9"/>
      <c r="EB1566" s="9"/>
      <c r="EC1566" s="9"/>
      <c r="ED1566" s="9"/>
      <c r="EE1566" s="9"/>
      <c r="EF1566" s="9"/>
      <c r="EG1566" s="9"/>
      <c r="EH1566" s="9"/>
      <c r="EI1566" s="9"/>
      <c r="EJ1566" s="9"/>
      <c r="EK1566" s="9"/>
      <c r="EL1566" s="9"/>
      <c r="EM1566" s="9"/>
      <c r="EN1566" s="9"/>
    </row>
    <row r="1567" spans="1:144" ht="12.75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  <c r="DE1567" s="9"/>
      <c r="DF1567" s="9"/>
      <c r="DG1567" s="9"/>
      <c r="DH1567" s="9"/>
      <c r="DI1567" s="9"/>
      <c r="DJ1567" s="9"/>
      <c r="DK1567" s="9"/>
      <c r="DL1567" s="9"/>
      <c r="DM1567" s="9"/>
      <c r="DN1567" s="9"/>
      <c r="DO1567" s="9"/>
      <c r="DP1567" s="9"/>
      <c r="DQ1567" s="9"/>
      <c r="DR1567" s="9"/>
      <c r="DS1567" s="9"/>
      <c r="DT1567" s="9"/>
      <c r="DU1567" s="9"/>
      <c r="DV1567" s="9"/>
      <c r="DW1567" s="9"/>
      <c r="DX1567" s="9"/>
      <c r="DY1567" s="9"/>
      <c r="DZ1567" s="9"/>
      <c r="EA1567" s="9"/>
      <c r="EB1567" s="9"/>
      <c r="EC1567" s="9"/>
      <c r="ED1567" s="9"/>
      <c r="EE1567" s="9"/>
      <c r="EF1567" s="9"/>
      <c r="EG1567" s="9"/>
      <c r="EH1567" s="9"/>
      <c r="EI1567" s="9"/>
      <c r="EJ1567" s="9"/>
      <c r="EK1567" s="9"/>
      <c r="EL1567" s="9"/>
      <c r="EM1567" s="9"/>
      <c r="EN1567" s="9"/>
    </row>
    <row r="1568" spans="1:144" ht="12.75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  <c r="DE1568" s="9"/>
      <c r="DF1568" s="9"/>
      <c r="DG1568" s="9"/>
      <c r="DH1568" s="9"/>
      <c r="DI1568" s="9"/>
      <c r="DJ1568" s="9"/>
      <c r="DK1568" s="9"/>
      <c r="DL1568" s="9"/>
      <c r="DM1568" s="9"/>
      <c r="DN1568" s="9"/>
      <c r="DO1568" s="9"/>
      <c r="DP1568" s="9"/>
      <c r="DQ1568" s="9"/>
      <c r="DR1568" s="9"/>
      <c r="DS1568" s="9"/>
      <c r="DT1568" s="9"/>
      <c r="DU1568" s="9"/>
      <c r="DV1568" s="9"/>
      <c r="DW1568" s="9"/>
      <c r="DX1568" s="9"/>
      <c r="DY1568" s="9"/>
      <c r="DZ1568" s="9"/>
      <c r="EA1568" s="9"/>
      <c r="EB1568" s="9"/>
      <c r="EC1568" s="9"/>
      <c r="ED1568" s="9"/>
      <c r="EE1568" s="9"/>
      <c r="EF1568" s="9"/>
      <c r="EG1568" s="9"/>
      <c r="EH1568" s="9"/>
      <c r="EI1568" s="9"/>
      <c r="EJ1568" s="9"/>
      <c r="EK1568" s="9"/>
      <c r="EL1568" s="9"/>
      <c r="EM1568" s="9"/>
      <c r="EN1568" s="9"/>
    </row>
    <row r="1569" spans="1:144" ht="12.75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  <c r="DE1569" s="9"/>
      <c r="DF1569" s="9"/>
      <c r="DG1569" s="9"/>
      <c r="DH1569" s="9"/>
      <c r="DI1569" s="9"/>
      <c r="DJ1569" s="9"/>
      <c r="DK1569" s="9"/>
      <c r="DL1569" s="9"/>
      <c r="DM1569" s="9"/>
      <c r="DN1569" s="9"/>
      <c r="DO1569" s="9"/>
      <c r="DP1569" s="9"/>
      <c r="DQ1569" s="9"/>
      <c r="DR1569" s="9"/>
      <c r="DS1569" s="9"/>
      <c r="DT1569" s="9"/>
      <c r="DU1569" s="9"/>
      <c r="DV1569" s="9"/>
      <c r="DW1569" s="9"/>
      <c r="DX1569" s="9"/>
      <c r="DY1569" s="9"/>
      <c r="DZ1569" s="9"/>
      <c r="EA1569" s="9"/>
      <c r="EB1569" s="9"/>
      <c r="EC1569" s="9"/>
      <c r="ED1569" s="9"/>
      <c r="EE1569" s="9"/>
      <c r="EF1569" s="9"/>
      <c r="EG1569" s="9"/>
      <c r="EH1569" s="9"/>
      <c r="EI1569" s="9"/>
      <c r="EJ1569" s="9"/>
      <c r="EK1569" s="9"/>
      <c r="EL1569" s="9"/>
      <c r="EM1569" s="9"/>
      <c r="EN1569" s="9"/>
    </row>
    <row r="1570" spans="1:144" ht="12.75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  <c r="DE1570" s="9"/>
      <c r="DF1570" s="9"/>
      <c r="DG1570" s="9"/>
      <c r="DH1570" s="9"/>
      <c r="DI1570" s="9"/>
      <c r="DJ1570" s="9"/>
      <c r="DK1570" s="9"/>
      <c r="DL1570" s="9"/>
      <c r="DM1570" s="9"/>
      <c r="DN1570" s="9"/>
      <c r="DO1570" s="9"/>
      <c r="DP1570" s="9"/>
      <c r="DQ1570" s="9"/>
      <c r="DR1570" s="9"/>
      <c r="DS1570" s="9"/>
      <c r="DT1570" s="9"/>
      <c r="DU1570" s="9"/>
      <c r="DV1570" s="9"/>
      <c r="DW1570" s="9"/>
      <c r="DX1570" s="9"/>
      <c r="DY1570" s="9"/>
      <c r="DZ1570" s="9"/>
      <c r="EA1570" s="9"/>
      <c r="EB1570" s="9"/>
      <c r="EC1570" s="9"/>
      <c r="ED1570" s="9"/>
      <c r="EE1570" s="9"/>
      <c r="EF1570" s="9"/>
      <c r="EG1570" s="9"/>
      <c r="EH1570" s="9"/>
      <c r="EI1570" s="9"/>
      <c r="EJ1570" s="9"/>
      <c r="EK1570" s="9"/>
      <c r="EL1570" s="9"/>
      <c r="EM1570" s="9"/>
      <c r="EN1570" s="9"/>
    </row>
    <row r="1571" spans="1:144" ht="12.75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  <c r="DE1571" s="9"/>
      <c r="DF1571" s="9"/>
      <c r="DG1571" s="9"/>
      <c r="DH1571" s="9"/>
      <c r="DI1571" s="9"/>
      <c r="DJ1571" s="9"/>
      <c r="DK1571" s="9"/>
      <c r="DL1571" s="9"/>
      <c r="DM1571" s="9"/>
      <c r="DN1571" s="9"/>
      <c r="DO1571" s="9"/>
      <c r="DP1571" s="9"/>
      <c r="DQ1571" s="9"/>
      <c r="DR1571" s="9"/>
      <c r="DS1571" s="9"/>
      <c r="DT1571" s="9"/>
      <c r="DU1571" s="9"/>
      <c r="DV1571" s="9"/>
      <c r="DW1571" s="9"/>
      <c r="DX1571" s="9"/>
      <c r="DY1571" s="9"/>
      <c r="DZ1571" s="9"/>
      <c r="EA1571" s="9"/>
      <c r="EB1571" s="9"/>
      <c r="EC1571" s="9"/>
      <c r="ED1571" s="9"/>
      <c r="EE1571" s="9"/>
      <c r="EF1571" s="9"/>
      <c r="EG1571" s="9"/>
      <c r="EH1571" s="9"/>
      <c r="EI1571" s="9"/>
      <c r="EJ1571" s="9"/>
      <c r="EK1571" s="9"/>
      <c r="EL1571" s="9"/>
      <c r="EM1571" s="9"/>
      <c r="EN1571" s="9"/>
    </row>
    <row r="1572" spans="1:144" ht="12.75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  <c r="DE1572" s="9"/>
      <c r="DF1572" s="9"/>
      <c r="DG1572" s="9"/>
      <c r="DH1572" s="9"/>
      <c r="DI1572" s="9"/>
      <c r="DJ1572" s="9"/>
      <c r="DK1572" s="9"/>
      <c r="DL1572" s="9"/>
      <c r="DM1572" s="9"/>
      <c r="DN1572" s="9"/>
      <c r="DO1572" s="9"/>
      <c r="DP1572" s="9"/>
      <c r="DQ1572" s="9"/>
      <c r="DR1572" s="9"/>
      <c r="DS1572" s="9"/>
      <c r="DT1572" s="9"/>
      <c r="DU1572" s="9"/>
      <c r="DV1572" s="9"/>
      <c r="DW1572" s="9"/>
      <c r="DX1572" s="9"/>
      <c r="DY1572" s="9"/>
      <c r="DZ1572" s="9"/>
      <c r="EA1572" s="9"/>
      <c r="EB1572" s="9"/>
      <c r="EC1572" s="9"/>
      <c r="ED1572" s="9"/>
      <c r="EE1572" s="9"/>
      <c r="EF1572" s="9"/>
      <c r="EG1572" s="9"/>
      <c r="EH1572" s="9"/>
      <c r="EI1572" s="9"/>
      <c r="EJ1572" s="9"/>
      <c r="EK1572" s="9"/>
      <c r="EL1572" s="9"/>
      <c r="EM1572" s="9"/>
      <c r="EN1572" s="9"/>
    </row>
    <row r="1573" spans="1:144" ht="12.75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  <c r="DE1573" s="9"/>
      <c r="DF1573" s="9"/>
      <c r="DG1573" s="9"/>
      <c r="DH1573" s="9"/>
      <c r="DI1573" s="9"/>
      <c r="DJ1573" s="9"/>
      <c r="DK1573" s="9"/>
      <c r="DL1573" s="9"/>
      <c r="DM1573" s="9"/>
      <c r="DN1573" s="9"/>
      <c r="DO1573" s="9"/>
      <c r="DP1573" s="9"/>
      <c r="DQ1573" s="9"/>
      <c r="DR1573" s="9"/>
      <c r="DS1573" s="9"/>
      <c r="DT1573" s="9"/>
      <c r="DU1573" s="9"/>
      <c r="DV1573" s="9"/>
      <c r="DW1573" s="9"/>
      <c r="DX1573" s="9"/>
      <c r="DY1573" s="9"/>
      <c r="DZ1573" s="9"/>
      <c r="EA1573" s="9"/>
      <c r="EB1573" s="9"/>
      <c r="EC1573" s="9"/>
      <c r="ED1573" s="9"/>
      <c r="EE1573" s="9"/>
      <c r="EF1573" s="9"/>
      <c r="EG1573" s="9"/>
      <c r="EH1573" s="9"/>
      <c r="EI1573" s="9"/>
      <c r="EJ1573" s="9"/>
      <c r="EK1573" s="9"/>
      <c r="EL1573" s="9"/>
      <c r="EM1573" s="9"/>
      <c r="EN1573" s="9"/>
    </row>
    <row r="1574" spans="1:144" ht="12.75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  <c r="DE1574" s="9"/>
      <c r="DF1574" s="9"/>
      <c r="DG1574" s="9"/>
      <c r="DH1574" s="9"/>
      <c r="DI1574" s="9"/>
      <c r="DJ1574" s="9"/>
      <c r="DK1574" s="9"/>
      <c r="DL1574" s="9"/>
      <c r="DM1574" s="9"/>
      <c r="DN1574" s="9"/>
      <c r="DO1574" s="9"/>
      <c r="DP1574" s="9"/>
      <c r="DQ1574" s="9"/>
      <c r="DR1574" s="9"/>
      <c r="DS1574" s="9"/>
      <c r="DT1574" s="9"/>
      <c r="DU1574" s="9"/>
      <c r="DV1574" s="9"/>
      <c r="DW1574" s="9"/>
      <c r="DX1574" s="9"/>
      <c r="DY1574" s="9"/>
      <c r="DZ1574" s="9"/>
      <c r="EA1574" s="9"/>
      <c r="EB1574" s="9"/>
      <c r="EC1574" s="9"/>
      <c r="ED1574" s="9"/>
      <c r="EE1574" s="9"/>
      <c r="EF1574" s="9"/>
      <c r="EG1574" s="9"/>
      <c r="EH1574" s="9"/>
      <c r="EI1574" s="9"/>
      <c r="EJ1574" s="9"/>
      <c r="EK1574" s="9"/>
      <c r="EL1574" s="9"/>
      <c r="EM1574" s="9"/>
      <c r="EN1574" s="9"/>
    </row>
    <row r="1575" spans="1:144" ht="12.75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  <c r="DE1575" s="9"/>
      <c r="DF1575" s="9"/>
      <c r="DG1575" s="9"/>
      <c r="DH1575" s="9"/>
      <c r="DI1575" s="9"/>
      <c r="DJ1575" s="9"/>
      <c r="DK1575" s="9"/>
      <c r="DL1575" s="9"/>
      <c r="DM1575" s="9"/>
      <c r="DN1575" s="9"/>
      <c r="DO1575" s="9"/>
      <c r="DP1575" s="9"/>
      <c r="DQ1575" s="9"/>
      <c r="DR1575" s="9"/>
      <c r="DS1575" s="9"/>
      <c r="DT1575" s="9"/>
      <c r="DU1575" s="9"/>
      <c r="DV1575" s="9"/>
      <c r="DW1575" s="9"/>
      <c r="DX1575" s="9"/>
      <c r="DY1575" s="9"/>
      <c r="DZ1575" s="9"/>
      <c r="EA1575" s="9"/>
      <c r="EB1575" s="9"/>
      <c r="EC1575" s="9"/>
      <c r="ED1575" s="9"/>
      <c r="EE1575" s="9"/>
      <c r="EF1575" s="9"/>
      <c r="EG1575" s="9"/>
      <c r="EH1575" s="9"/>
      <c r="EI1575" s="9"/>
      <c r="EJ1575" s="9"/>
      <c r="EK1575" s="9"/>
      <c r="EL1575" s="9"/>
      <c r="EM1575" s="9"/>
      <c r="EN1575" s="9"/>
    </row>
    <row r="1576" spans="1:144" ht="12.75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  <c r="CH1576" s="9"/>
      <c r="CI1576" s="9"/>
      <c r="CJ1576" s="9"/>
      <c r="CK1576" s="9"/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V1576" s="9"/>
      <c r="CW1576" s="9"/>
      <c r="CX1576" s="9"/>
      <c r="CY1576" s="9"/>
      <c r="CZ1576" s="9"/>
      <c r="DA1576" s="9"/>
      <c r="DB1576" s="9"/>
      <c r="DC1576" s="9"/>
      <c r="DD1576" s="9"/>
      <c r="DE1576" s="9"/>
      <c r="DF1576" s="9"/>
      <c r="DG1576" s="9"/>
      <c r="DH1576" s="9"/>
      <c r="DI1576" s="9"/>
      <c r="DJ1576" s="9"/>
      <c r="DK1576" s="9"/>
      <c r="DL1576" s="9"/>
      <c r="DM1576" s="9"/>
      <c r="DN1576" s="9"/>
      <c r="DO1576" s="9"/>
      <c r="DP1576" s="9"/>
      <c r="DQ1576" s="9"/>
      <c r="DR1576" s="9"/>
      <c r="DS1576" s="9"/>
      <c r="DT1576" s="9"/>
      <c r="DU1576" s="9"/>
      <c r="DV1576" s="9"/>
      <c r="DW1576" s="9"/>
      <c r="DX1576" s="9"/>
      <c r="DY1576" s="9"/>
      <c r="DZ1576" s="9"/>
      <c r="EA1576" s="9"/>
      <c r="EB1576" s="9"/>
      <c r="EC1576" s="9"/>
      <c r="ED1576" s="9"/>
      <c r="EE1576" s="9"/>
      <c r="EF1576" s="9"/>
      <c r="EG1576" s="9"/>
      <c r="EH1576" s="9"/>
      <c r="EI1576" s="9"/>
      <c r="EJ1576" s="9"/>
      <c r="EK1576" s="9"/>
      <c r="EL1576" s="9"/>
      <c r="EM1576" s="9"/>
      <c r="EN1576" s="9"/>
    </row>
    <row r="1577" spans="1:144" ht="12.75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  <c r="BX1577" s="9"/>
      <c r="BY1577" s="9"/>
      <c r="BZ1577" s="9"/>
      <c r="CA1577" s="9"/>
      <c r="CB1577" s="9"/>
      <c r="CC1577" s="9"/>
      <c r="CD1577" s="9"/>
      <c r="CE1577" s="9"/>
      <c r="CF1577" s="9"/>
      <c r="CG1577" s="9"/>
      <c r="CH1577" s="9"/>
      <c r="CI1577" s="9"/>
      <c r="CJ1577" s="9"/>
      <c r="CK1577" s="9"/>
      <c r="CL1577" s="9"/>
      <c r="CM1577" s="9"/>
      <c r="CN1577" s="9"/>
      <c r="CO1577" s="9"/>
      <c r="CP1577" s="9"/>
      <c r="CQ1577" s="9"/>
      <c r="CR1577" s="9"/>
      <c r="CS1577" s="9"/>
      <c r="CT1577" s="9"/>
      <c r="CU1577" s="9"/>
      <c r="CV1577" s="9"/>
      <c r="CW1577" s="9"/>
      <c r="CX1577" s="9"/>
      <c r="CY1577" s="9"/>
      <c r="CZ1577" s="9"/>
      <c r="DA1577" s="9"/>
      <c r="DB1577" s="9"/>
      <c r="DC1577" s="9"/>
      <c r="DD1577" s="9"/>
      <c r="DE1577" s="9"/>
      <c r="DF1577" s="9"/>
      <c r="DG1577" s="9"/>
      <c r="DH1577" s="9"/>
      <c r="DI1577" s="9"/>
      <c r="DJ1577" s="9"/>
      <c r="DK1577" s="9"/>
      <c r="DL1577" s="9"/>
      <c r="DM1577" s="9"/>
      <c r="DN1577" s="9"/>
      <c r="DO1577" s="9"/>
      <c r="DP1577" s="9"/>
      <c r="DQ1577" s="9"/>
      <c r="DR1577" s="9"/>
      <c r="DS1577" s="9"/>
      <c r="DT1577" s="9"/>
      <c r="DU1577" s="9"/>
      <c r="DV1577" s="9"/>
      <c r="DW1577" s="9"/>
      <c r="DX1577" s="9"/>
      <c r="DY1577" s="9"/>
      <c r="DZ1577" s="9"/>
      <c r="EA1577" s="9"/>
      <c r="EB1577" s="9"/>
      <c r="EC1577" s="9"/>
      <c r="ED1577" s="9"/>
      <c r="EE1577" s="9"/>
      <c r="EF1577" s="9"/>
      <c r="EG1577" s="9"/>
      <c r="EH1577" s="9"/>
      <c r="EI1577" s="9"/>
      <c r="EJ1577" s="9"/>
      <c r="EK1577" s="9"/>
      <c r="EL1577" s="9"/>
      <c r="EM1577" s="9"/>
      <c r="EN1577" s="9"/>
    </row>
    <row r="1578" spans="1:144" ht="12.75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  <c r="CH1578" s="9"/>
      <c r="CI1578" s="9"/>
      <c r="CJ1578" s="9"/>
      <c r="CK1578" s="9"/>
      <c r="CL1578" s="9"/>
      <c r="CM1578" s="9"/>
      <c r="CN1578" s="9"/>
      <c r="CO1578" s="9"/>
      <c r="CP1578" s="9"/>
      <c r="CQ1578" s="9"/>
      <c r="CR1578" s="9"/>
      <c r="CS1578" s="9"/>
      <c r="CT1578" s="9"/>
      <c r="CU1578" s="9"/>
      <c r="CV1578" s="9"/>
      <c r="CW1578" s="9"/>
      <c r="CX1578" s="9"/>
      <c r="CY1578" s="9"/>
      <c r="CZ1578" s="9"/>
      <c r="DA1578" s="9"/>
      <c r="DB1578" s="9"/>
      <c r="DC1578" s="9"/>
      <c r="DD1578" s="9"/>
      <c r="DE1578" s="9"/>
      <c r="DF1578" s="9"/>
      <c r="DG1578" s="9"/>
      <c r="DH1578" s="9"/>
      <c r="DI1578" s="9"/>
      <c r="DJ1578" s="9"/>
      <c r="DK1578" s="9"/>
      <c r="DL1578" s="9"/>
      <c r="DM1578" s="9"/>
      <c r="DN1578" s="9"/>
      <c r="DO1578" s="9"/>
      <c r="DP1578" s="9"/>
      <c r="DQ1578" s="9"/>
      <c r="DR1578" s="9"/>
      <c r="DS1578" s="9"/>
      <c r="DT1578" s="9"/>
      <c r="DU1578" s="9"/>
      <c r="DV1578" s="9"/>
      <c r="DW1578" s="9"/>
      <c r="DX1578" s="9"/>
      <c r="DY1578" s="9"/>
      <c r="DZ1578" s="9"/>
      <c r="EA1578" s="9"/>
      <c r="EB1578" s="9"/>
      <c r="EC1578" s="9"/>
      <c r="ED1578" s="9"/>
      <c r="EE1578" s="9"/>
      <c r="EF1578" s="9"/>
      <c r="EG1578" s="9"/>
      <c r="EH1578" s="9"/>
      <c r="EI1578" s="9"/>
      <c r="EJ1578" s="9"/>
      <c r="EK1578" s="9"/>
      <c r="EL1578" s="9"/>
      <c r="EM1578" s="9"/>
      <c r="EN1578" s="9"/>
    </row>
    <row r="1579" spans="1:144" ht="12.75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  <c r="CH1579" s="9"/>
      <c r="CI1579" s="9"/>
      <c r="CJ1579" s="9"/>
      <c r="CK1579" s="9"/>
      <c r="CL1579" s="9"/>
      <c r="CM1579" s="9"/>
      <c r="CN1579" s="9"/>
      <c r="CO1579" s="9"/>
      <c r="CP1579" s="9"/>
      <c r="CQ1579" s="9"/>
      <c r="CR1579" s="9"/>
      <c r="CS1579" s="9"/>
      <c r="CT1579" s="9"/>
      <c r="CU1579" s="9"/>
      <c r="CV1579" s="9"/>
      <c r="CW1579" s="9"/>
      <c r="CX1579" s="9"/>
      <c r="CY1579" s="9"/>
      <c r="CZ1579" s="9"/>
      <c r="DA1579" s="9"/>
      <c r="DB1579" s="9"/>
      <c r="DC1579" s="9"/>
      <c r="DD1579" s="9"/>
      <c r="DE1579" s="9"/>
      <c r="DF1579" s="9"/>
      <c r="DG1579" s="9"/>
      <c r="DH1579" s="9"/>
      <c r="DI1579" s="9"/>
      <c r="DJ1579" s="9"/>
      <c r="DK1579" s="9"/>
      <c r="DL1579" s="9"/>
      <c r="DM1579" s="9"/>
      <c r="DN1579" s="9"/>
      <c r="DO1579" s="9"/>
      <c r="DP1579" s="9"/>
      <c r="DQ1579" s="9"/>
      <c r="DR1579" s="9"/>
      <c r="DS1579" s="9"/>
      <c r="DT1579" s="9"/>
      <c r="DU1579" s="9"/>
      <c r="DV1579" s="9"/>
      <c r="DW1579" s="9"/>
      <c r="DX1579" s="9"/>
      <c r="DY1579" s="9"/>
      <c r="DZ1579" s="9"/>
      <c r="EA1579" s="9"/>
      <c r="EB1579" s="9"/>
      <c r="EC1579" s="9"/>
      <c r="ED1579" s="9"/>
      <c r="EE1579" s="9"/>
      <c r="EF1579" s="9"/>
      <c r="EG1579" s="9"/>
      <c r="EH1579" s="9"/>
      <c r="EI1579" s="9"/>
      <c r="EJ1579" s="9"/>
      <c r="EK1579" s="9"/>
      <c r="EL1579" s="9"/>
      <c r="EM1579" s="9"/>
      <c r="EN1579" s="9"/>
    </row>
    <row r="1580" spans="1:144" ht="12.75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  <c r="DE1580" s="9"/>
      <c r="DF1580" s="9"/>
      <c r="DG1580" s="9"/>
      <c r="DH1580" s="9"/>
      <c r="DI1580" s="9"/>
      <c r="DJ1580" s="9"/>
      <c r="DK1580" s="9"/>
      <c r="DL1580" s="9"/>
      <c r="DM1580" s="9"/>
      <c r="DN1580" s="9"/>
      <c r="DO1580" s="9"/>
      <c r="DP1580" s="9"/>
      <c r="DQ1580" s="9"/>
      <c r="DR1580" s="9"/>
      <c r="DS1580" s="9"/>
      <c r="DT1580" s="9"/>
      <c r="DU1580" s="9"/>
      <c r="DV1580" s="9"/>
      <c r="DW1580" s="9"/>
      <c r="DX1580" s="9"/>
      <c r="DY1580" s="9"/>
      <c r="DZ1580" s="9"/>
      <c r="EA1580" s="9"/>
      <c r="EB1580" s="9"/>
      <c r="EC1580" s="9"/>
      <c r="ED1580" s="9"/>
      <c r="EE1580" s="9"/>
      <c r="EF1580" s="9"/>
      <c r="EG1580" s="9"/>
      <c r="EH1580" s="9"/>
      <c r="EI1580" s="9"/>
      <c r="EJ1580" s="9"/>
      <c r="EK1580" s="9"/>
      <c r="EL1580" s="9"/>
      <c r="EM1580" s="9"/>
      <c r="EN1580" s="9"/>
    </row>
    <row r="1581" spans="1:144" ht="12.75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  <c r="CH1581" s="9"/>
      <c r="CI1581" s="9"/>
      <c r="CJ1581" s="9"/>
      <c r="CK1581" s="9"/>
      <c r="CL1581" s="9"/>
      <c r="CM1581" s="9"/>
      <c r="CN1581" s="9"/>
      <c r="CO1581" s="9"/>
      <c r="CP1581" s="9"/>
      <c r="CQ1581" s="9"/>
      <c r="CR1581" s="9"/>
      <c r="CS1581" s="9"/>
      <c r="CT1581" s="9"/>
      <c r="CU1581" s="9"/>
      <c r="CV1581" s="9"/>
      <c r="CW1581" s="9"/>
      <c r="CX1581" s="9"/>
      <c r="CY1581" s="9"/>
      <c r="CZ1581" s="9"/>
      <c r="DA1581" s="9"/>
      <c r="DB1581" s="9"/>
      <c r="DC1581" s="9"/>
      <c r="DD1581" s="9"/>
      <c r="DE1581" s="9"/>
      <c r="DF1581" s="9"/>
      <c r="DG1581" s="9"/>
      <c r="DH1581" s="9"/>
      <c r="DI1581" s="9"/>
      <c r="DJ1581" s="9"/>
      <c r="DK1581" s="9"/>
      <c r="DL1581" s="9"/>
      <c r="DM1581" s="9"/>
      <c r="DN1581" s="9"/>
      <c r="DO1581" s="9"/>
      <c r="DP1581" s="9"/>
      <c r="DQ1581" s="9"/>
      <c r="DR1581" s="9"/>
      <c r="DS1581" s="9"/>
      <c r="DT1581" s="9"/>
      <c r="DU1581" s="9"/>
      <c r="DV1581" s="9"/>
      <c r="DW1581" s="9"/>
      <c r="DX1581" s="9"/>
      <c r="DY1581" s="9"/>
      <c r="DZ1581" s="9"/>
      <c r="EA1581" s="9"/>
      <c r="EB1581" s="9"/>
      <c r="EC1581" s="9"/>
      <c r="ED1581" s="9"/>
      <c r="EE1581" s="9"/>
      <c r="EF1581" s="9"/>
      <c r="EG1581" s="9"/>
      <c r="EH1581" s="9"/>
      <c r="EI1581" s="9"/>
      <c r="EJ1581" s="9"/>
      <c r="EK1581" s="9"/>
      <c r="EL1581" s="9"/>
      <c r="EM1581" s="9"/>
      <c r="EN1581" s="9"/>
    </row>
    <row r="1582" spans="1:144" ht="12.75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  <c r="BX1582" s="9"/>
      <c r="BY1582" s="9"/>
      <c r="BZ1582" s="9"/>
      <c r="CA1582" s="9"/>
      <c r="CB1582" s="9"/>
      <c r="CC1582" s="9"/>
      <c r="CD1582" s="9"/>
      <c r="CE1582" s="9"/>
      <c r="CF1582" s="9"/>
      <c r="CG1582" s="9"/>
      <c r="CH1582" s="9"/>
      <c r="CI1582" s="9"/>
      <c r="CJ1582" s="9"/>
      <c r="CK1582" s="9"/>
      <c r="CL1582" s="9"/>
      <c r="CM1582" s="9"/>
      <c r="CN1582" s="9"/>
      <c r="CO1582" s="9"/>
      <c r="CP1582" s="9"/>
      <c r="CQ1582" s="9"/>
      <c r="CR1582" s="9"/>
      <c r="CS1582" s="9"/>
      <c r="CT1582" s="9"/>
      <c r="CU1582" s="9"/>
      <c r="CV1582" s="9"/>
      <c r="CW1582" s="9"/>
      <c r="CX1582" s="9"/>
      <c r="CY1582" s="9"/>
      <c r="CZ1582" s="9"/>
      <c r="DA1582" s="9"/>
      <c r="DB1582" s="9"/>
      <c r="DC1582" s="9"/>
      <c r="DD1582" s="9"/>
      <c r="DE1582" s="9"/>
      <c r="DF1582" s="9"/>
      <c r="DG1582" s="9"/>
      <c r="DH1582" s="9"/>
      <c r="DI1582" s="9"/>
      <c r="DJ1582" s="9"/>
      <c r="DK1582" s="9"/>
      <c r="DL1582" s="9"/>
      <c r="DM1582" s="9"/>
      <c r="DN1582" s="9"/>
      <c r="DO1582" s="9"/>
      <c r="DP1582" s="9"/>
      <c r="DQ1582" s="9"/>
      <c r="DR1582" s="9"/>
      <c r="DS1582" s="9"/>
      <c r="DT1582" s="9"/>
      <c r="DU1582" s="9"/>
      <c r="DV1582" s="9"/>
      <c r="DW1582" s="9"/>
      <c r="DX1582" s="9"/>
      <c r="DY1582" s="9"/>
      <c r="DZ1582" s="9"/>
      <c r="EA1582" s="9"/>
      <c r="EB1582" s="9"/>
      <c r="EC1582" s="9"/>
      <c r="ED1582" s="9"/>
      <c r="EE1582" s="9"/>
      <c r="EF1582" s="9"/>
      <c r="EG1582" s="9"/>
      <c r="EH1582" s="9"/>
      <c r="EI1582" s="9"/>
      <c r="EJ1582" s="9"/>
      <c r="EK1582" s="9"/>
      <c r="EL1582" s="9"/>
      <c r="EM1582" s="9"/>
      <c r="EN1582" s="9"/>
    </row>
    <row r="1583" spans="1:144" ht="12.75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  <c r="CH1583" s="9"/>
      <c r="CI1583" s="9"/>
      <c r="CJ1583" s="9"/>
      <c r="CK1583" s="9"/>
      <c r="CL1583" s="9"/>
      <c r="CM1583" s="9"/>
      <c r="CN1583" s="9"/>
      <c r="CO1583" s="9"/>
      <c r="CP1583" s="9"/>
      <c r="CQ1583" s="9"/>
      <c r="CR1583" s="9"/>
      <c r="CS1583" s="9"/>
      <c r="CT1583" s="9"/>
      <c r="CU1583" s="9"/>
      <c r="CV1583" s="9"/>
      <c r="CW1583" s="9"/>
      <c r="CX1583" s="9"/>
      <c r="CY1583" s="9"/>
      <c r="CZ1583" s="9"/>
      <c r="DA1583" s="9"/>
      <c r="DB1583" s="9"/>
      <c r="DC1583" s="9"/>
      <c r="DD1583" s="9"/>
      <c r="DE1583" s="9"/>
      <c r="DF1583" s="9"/>
      <c r="DG1583" s="9"/>
      <c r="DH1583" s="9"/>
      <c r="DI1583" s="9"/>
      <c r="DJ1583" s="9"/>
      <c r="DK1583" s="9"/>
      <c r="DL1583" s="9"/>
      <c r="DM1583" s="9"/>
      <c r="DN1583" s="9"/>
      <c r="DO1583" s="9"/>
      <c r="DP1583" s="9"/>
      <c r="DQ1583" s="9"/>
      <c r="DR1583" s="9"/>
      <c r="DS1583" s="9"/>
      <c r="DT1583" s="9"/>
      <c r="DU1583" s="9"/>
      <c r="DV1583" s="9"/>
      <c r="DW1583" s="9"/>
      <c r="DX1583" s="9"/>
      <c r="DY1583" s="9"/>
      <c r="DZ1583" s="9"/>
      <c r="EA1583" s="9"/>
      <c r="EB1583" s="9"/>
      <c r="EC1583" s="9"/>
      <c r="ED1583" s="9"/>
      <c r="EE1583" s="9"/>
      <c r="EF1583" s="9"/>
      <c r="EG1583" s="9"/>
      <c r="EH1583" s="9"/>
      <c r="EI1583" s="9"/>
      <c r="EJ1583" s="9"/>
      <c r="EK1583" s="9"/>
      <c r="EL1583" s="9"/>
      <c r="EM1583" s="9"/>
      <c r="EN1583" s="9"/>
    </row>
    <row r="1584" spans="1:144" ht="12.75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9"/>
      <c r="CK1584" s="9"/>
      <c r="CL1584" s="9"/>
      <c r="CM1584" s="9"/>
      <c r="CN1584" s="9"/>
      <c r="CO1584" s="9"/>
      <c r="CP1584" s="9"/>
      <c r="CQ1584" s="9"/>
      <c r="CR1584" s="9"/>
      <c r="CS1584" s="9"/>
      <c r="CT1584" s="9"/>
      <c r="CU1584" s="9"/>
      <c r="CV1584" s="9"/>
      <c r="CW1584" s="9"/>
      <c r="CX1584" s="9"/>
      <c r="CY1584" s="9"/>
      <c r="CZ1584" s="9"/>
      <c r="DA1584" s="9"/>
      <c r="DB1584" s="9"/>
      <c r="DC1584" s="9"/>
      <c r="DD1584" s="9"/>
      <c r="DE1584" s="9"/>
      <c r="DF1584" s="9"/>
      <c r="DG1584" s="9"/>
      <c r="DH1584" s="9"/>
      <c r="DI1584" s="9"/>
      <c r="DJ1584" s="9"/>
      <c r="DK1584" s="9"/>
      <c r="DL1584" s="9"/>
      <c r="DM1584" s="9"/>
      <c r="DN1584" s="9"/>
      <c r="DO1584" s="9"/>
      <c r="DP1584" s="9"/>
      <c r="DQ1584" s="9"/>
      <c r="DR1584" s="9"/>
      <c r="DS1584" s="9"/>
      <c r="DT1584" s="9"/>
      <c r="DU1584" s="9"/>
      <c r="DV1584" s="9"/>
      <c r="DW1584" s="9"/>
      <c r="DX1584" s="9"/>
      <c r="DY1584" s="9"/>
      <c r="DZ1584" s="9"/>
      <c r="EA1584" s="9"/>
      <c r="EB1584" s="9"/>
      <c r="EC1584" s="9"/>
      <c r="ED1584" s="9"/>
      <c r="EE1584" s="9"/>
      <c r="EF1584" s="9"/>
      <c r="EG1584" s="9"/>
      <c r="EH1584" s="9"/>
      <c r="EI1584" s="9"/>
      <c r="EJ1584" s="9"/>
      <c r="EK1584" s="9"/>
      <c r="EL1584" s="9"/>
      <c r="EM1584" s="9"/>
      <c r="EN1584" s="9"/>
    </row>
    <row r="1585" spans="1:144" ht="12.75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  <c r="BX1585" s="9"/>
      <c r="BY1585" s="9"/>
      <c r="BZ1585" s="9"/>
      <c r="CA1585" s="9"/>
      <c r="CB1585" s="9"/>
      <c r="CC1585" s="9"/>
      <c r="CD1585" s="9"/>
      <c r="CE1585" s="9"/>
      <c r="CF1585" s="9"/>
      <c r="CG1585" s="9"/>
      <c r="CH1585" s="9"/>
      <c r="CI1585" s="9"/>
      <c r="CJ1585" s="9"/>
      <c r="CK1585" s="9"/>
      <c r="CL1585" s="9"/>
      <c r="CM1585" s="9"/>
      <c r="CN1585" s="9"/>
      <c r="CO1585" s="9"/>
      <c r="CP1585" s="9"/>
      <c r="CQ1585" s="9"/>
      <c r="CR1585" s="9"/>
      <c r="CS1585" s="9"/>
      <c r="CT1585" s="9"/>
      <c r="CU1585" s="9"/>
      <c r="CV1585" s="9"/>
      <c r="CW1585" s="9"/>
      <c r="CX1585" s="9"/>
      <c r="CY1585" s="9"/>
      <c r="CZ1585" s="9"/>
      <c r="DA1585" s="9"/>
      <c r="DB1585" s="9"/>
      <c r="DC1585" s="9"/>
      <c r="DD1585" s="9"/>
      <c r="DE1585" s="9"/>
      <c r="DF1585" s="9"/>
      <c r="DG1585" s="9"/>
      <c r="DH1585" s="9"/>
      <c r="DI1585" s="9"/>
      <c r="DJ1585" s="9"/>
      <c r="DK1585" s="9"/>
      <c r="DL1585" s="9"/>
      <c r="DM1585" s="9"/>
      <c r="DN1585" s="9"/>
      <c r="DO1585" s="9"/>
      <c r="DP1585" s="9"/>
      <c r="DQ1585" s="9"/>
      <c r="DR1585" s="9"/>
      <c r="DS1585" s="9"/>
      <c r="DT1585" s="9"/>
      <c r="DU1585" s="9"/>
      <c r="DV1585" s="9"/>
      <c r="DW1585" s="9"/>
      <c r="DX1585" s="9"/>
      <c r="DY1585" s="9"/>
      <c r="DZ1585" s="9"/>
      <c r="EA1585" s="9"/>
      <c r="EB1585" s="9"/>
      <c r="EC1585" s="9"/>
      <c r="ED1585" s="9"/>
      <c r="EE1585" s="9"/>
      <c r="EF1585" s="9"/>
      <c r="EG1585" s="9"/>
      <c r="EH1585" s="9"/>
      <c r="EI1585" s="9"/>
      <c r="EJ1585" s="9"/>
      <c r="EK1585" s="9"/>
      <c r="EL1585" s="9"/>
      <c r="EM1585" s="9"/>
      <c r="EN1585" s="9"/>
    </row>
    <row r="1586" spans="1:144" ht="12.75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  <c r="CH1586" s="9"/>
      <c r="CI1586" s="9"/>
      <c r="CJ1586" s="9"/>
      <c r="CK1586" s="9"/>
      <c r="CL1586" s="9"/>
      <c r="CM1586" s="9"/>
      <c r="CN1586" s="9"/>
      <c r="CO1586" s="9"/>
      <c r="CP1586" s="9"/>
      <c r="CQ1586" s="9"/>
      <c r="CR1586" s="9"/>
      <c r="CS1586" s="9"/>
      <c r="CT1586" s="9"/>
      <c r="CU1586" s="9"/>
      <c r="CV1586" s="9"/>
      <c r="CW1586" s="9"/>
      <c r="CX1586" s="9"/>
      <c r="CY1586" s="9"/>
      <c r="CZ1586" s="9"/>
      <c r="DA1586" s="9"/>
      <c r="DB1586" s="9"/>
      <c r="DC1586" s="9"/>
      <c r="DD1586" s="9"/>
      <c r="DE1586" s="9"/>
      <c r="DF1586" s="9"/>
      <c r="DG1586" s="9"/>
      <c r="DH1586" s="9"/>
      <c r="DI1586" s="9"/>
      <c r="DJ1586" s="9"/>
      <c r="DK1586" s="9"/>
      <c r="DL1586" s="9"/>
      <c r="DM1586" s="9"/>
      <c r="DN1586" s="9"/>
      <c r="DO1586" s="9"/>
      <c r="DP1586" s="9"/>
      <c r="DQ1586" s="9"/>
      <c r="DR1586" s="9"/>
      <c r="DS1586" s="9"/>
      <c r="DT1586" s="9"/>
      <c r="DU1586" s="9"/>
      <c r="DV1586" s="9"/>
      <c r="DW1586" s="9"/>
      <c r="DX1586" s="9"/>
      <c r="DY1586" s="9"/>
      <c r="DZ1586" s="9"/>
      <c r="EA1586" s="9"/>
      <c r="EB1586" s="9"/>
      <c r="EC1586" s="9"/>
      <c r="ED1586" s="9"/>
      <c r="EE1586" s="9"/>
      <c r="EF1586" s="9"/>
      <c r="EG1586" s="9"/>
      <c r="EH1586" s="9"/>
      <c r="EI1586" s="9"/>
      <c r="EJ1586" s="9"/>
      <c r="EK1586" s="9"/>
      <c r="EL1586" s="9"/>
      <c r="EM1586" s="9"/>
      <c r="EN1586" s="9"/>
    </row>
    <row r="1587" spans="1:144" ht="12.75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  <c r="CH1587" s="9"/>
      <c r="CI1587" s="9"/>
      <c r="CJ1587" s="9"/>
      <c r="CK1587" s="9"/>
      <c r="CL1587" s="9"/>
      <c r="CM1587" s="9"/>
      <c r="CN1587" s="9"/>
      <c r="CO1587" s="9"/>
      <c r="CP1587" s="9"/>
      <c r="CQ1587" s="9"/>
      <c r="CR1587" s="9"/>
      <c r="CS1587" s="9"/>
      <c r="CT1587" s="9"/>
      <c r="CU1587" s="9"/>
      <c r="CV1587" s="9"/>
      <c r="CW1587" s="9"/>
      <c r="CX1587" s="9"/>
      <c r="CY1587" s="9"/>
      <c r="CZ1587" s="9"/>
      <c r="DA1587" s="9"/>
      <c r="DB1587" s="9"/>
      <c r="DC1587" s="9"/>
      <c r="DD1587" s="9"/>
      <c r="DE1587" s="9"/>
      <c r="DF1587" s="9"/>
      <c r="DG1587" s="9"/>
      <c r="DH1587" s="9"/>
      <c r="DI1587" s="9"/>
      <c r="DJ1587" s="9"/>
      <c r="DK1587" s="9"/>
      <c r="DL1587" s="9"/>
      <c r="DM1587" s="9"/>
      <c r="DN1587" s="9"/>
      <c r="DO1587" s="9"/>
      <c r="DP1587" s="9"/>
      <c r="DQ1587" s="9"/>
      <c r="DR1587" s="9"/>
      <c r="DS1587" s="9"/>
      <c r="DT1587" s="9"/>
      <c r="DU1587" s="9"/>
      <c r="DV1587" s="9"/>
      <c r="DW1587" s="9"/>
      <c r="DX1587" s="9"/>
      <c r="DY1587" s="9"/>
      <c r="DZ1587" s="9"/>
      <c r="EA1587" s="9"/>
      <c r="EB1587" s="9"/>
      <c r="EC1587" s="9"/>
      <c r="ED1587" s="9"/>
      <c r="EE1587" s="9"/>
      <c r="EF1587" s="9"/>
      <c r="EG1587" s="9"/>
      <c r="EH1587" s="9"/>
      <c r="EI1587" s="9"/>
      <c r="EJ1587" s="9"/>
      <c r="EK1587" s="9"/>
      <c r="EL1587" s="9"/>
      <c r="EM1587" s="9"/>
      <c r="EN1587" s="9"/>
    </row>
    <row r="1588" spans="1:144" ht="12.75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  <c r="CH1588" s="9"/>
      <c r="CI1588" s="9"/>
      <c r="CJ1588" s="9"/>
      <c r="CK1588" s="9"/>
      <c r="CL1588" s="9"/>
      <c r="CM1588" s="9"/>
      <c r="CN1588" s="9"/>
      <c r="CO1588" s="9"/>
      <c r="CP1588" s="9"/>
      <c r="CQ1588" s="9"/>
      <c r="CR1588" s="9"/>
      <c r="CS1588" s="9"/>
      <c r="CT1588" s="9"/>
      <c r="CU1588" s="9"/>
      <c r="CV1588" s="9"/>
      <c r="CW1588" s="9"/>
      <c r="CX1588" s="9"/>
      <c r="CY1588" s="9"/>
      <c r="CZ1588" s="9"/>
      <c r="DA1588" s="9"/>
      <c r="DB1588" s="9"/>
      <c r="DC1588" s="9"/>
      <c r="DD1588" s="9"/>
      <c r="DE1588" s="9"/>
      <c r="DF1588" s="9"/>
      <c r="DG1588" s="9"/>
      <c r="DH1588" s="9"/>
      <c r="DI1588" s="9"/>
      <c r="DJ1588" s="9"/>
      <c r="DK1588" s="9"/>
      <c r="DL1588" s="9"/>
      <c r="DM1588" s="9"/>
      <c r="DN1588" s="9"/>
      <c r="DO1588" s="9"/>
      <c r="DP1588" s="9"/>
      <c r="DQ1588" s="9"/>
      <c r="DR1588" s="9"/>
      <c r="DS1588" s="9"/>
      <c r="DT1588" s="9"/>
      <c r="DU1588" s="9"/>
      <c r="DV1588" s="9"/>
      <c r="DW1588" s="9"/>
      <c r="DX1588" s="9"/>
      <c r="DY1588" s="9"/>
      <c r="DZ1588" s="9"/>
      <c r="EA1588" s="9"/>
      <c r="EB1588" s="9"/>
      <c r="EC1588" s="9"/>
      <c r="ED1588" s="9"/>
      <c r="EE1588" s="9"/>
      <c r="EF1588" s="9"/>
      <c r="EG1588" s="9"/>
      <c r="EH1588" s="9"/>
      <c r="EI1588" s="9"/>
      <c r="EJ1588" s="9"/>
      <c r="EK1588" s="9"/>
      <c r="EL1588" s="9"/>
      <c r="EM1588" s="9"/>
      <c r="EN1588" s="9"/>
    </row>
    <row r="1589" spans="1:144" ht="12.75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  <c r="CH1589" s="9"/>
      <c r="CI1589" s="9"/>
      <c r="CJ1589" s="9"/>
      <c r="CK1589" s="9"/>
      <c r="CL1589" s="9"/>
      <c r="CM1589" s="9"/>
      <c r="CN1589" s="9"/>
      <c r="CO1589" s="9"/>
      <c r="CP1589" s="9"/>
      <c r="CQ1589" s="9"/>
      <c r="CR1589" s="9"/>
      <c r="CS1589" s="9"/>
      <c r="CT1589" s="9"/>
      <c r="CU1589" s="9"/>
      <c r="CV1589" s="9"/>
      <c r="CW1589" s="9"/>
      <c r="CX1589" s="9"/>
      <c r="CY1589" s="9"/>
      <c r="CZ1589" s="9"/>
      <c r="DA1589" s="9"/>
      <c r="DB1589" s="9"/>
      <c r="DC1589" s="9"/>
      <c r="DD1589" s="9"/>
      <c r="DE1589" s="9"/>
      <c r="DF1589" s="9"/>
      <c r="DG1589" s="9"/>
      <c r="DH1589" s="9"/>
      <c r="DI1589" s="9"/>
      <c r="DJ1589" s="9"/>
      <c r="DK1589" s="9"/>
      <c r="DL1589" s="9"/>
      <c r="DM1589" s="9"/>
      <c r="DN1589" s="9"/>
      <c r="DO1589" s="9"/>
      <c r="DP1589" s="9"/>
      <c r="DQ1589" s="9"/>
      <c r="DR1589" s="9"/>
      <c r="DS1589" s="9"/>
      <c r="DT1589" s="9"/>
      <c r="DU1589" s="9"/>
      <c r="DV1589" s="9"/>
      <c r="DW1589" s="9"/>
      <c r="DX1589" s="9"/>
      <c r="DY1589" s="9"/>
      <c r="DZ1589" s="9"/>
      <c r="EA1589" s="9"/>
      <c r="EB1589" s="9"/>
      <c r="EC1589" s="9"/>
      <c r="ED1589" s="9"/>
      <c r="EE1589" s="9"/>
      <c r="EF1589" s="9"/>
      <c r="EG1589" s="9"/>
      <c r="EH1589" s="9"/>
      <c r="EI1589" s="9"/>
      <c r="EJ1589" s="9"/>
      <c r="EK1589" s="9"/>
      <c r="EL1589" s="9"/>
      <c r="EM1589" s="9"/>
      <c r="EN1589" s="9"/>
    </row>
    <row r="1590" spans="1:144" ht="12.75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  <c r="CH1590" s="9"/>
      <c r="CI1590" s="9"/>
      <c r="CJ1590" s="9"/>
      <c r="CK1590" s="9"/>
      <c r="CL1590" s="9"/>
      <c r="CM1590" s="9"/>
      <c r="CN1590" s="9"/>
      <c r="CO1590" s="9"/>
      <c r="CP1590" s="9"/>
      <c r="CQ1590" s="9"/>
      <c r="CR1590" s="9"/>
      <c r="CS1590" s="9"/>
      <c r="CT1590" s="9"/>
      <c r="CU1590" s="9"/>
      <c r="CV1590" s="9"/>
      <c r="CW1590" s="9"/>
      <c r="CX1590" s="9"/>
      <c r="CY1590" s="9"/>
      <c r="CZ1590" s="9"/>
      <c r="DA1590" s="9"/>
      <c r="DB1590" s="9"/>
      <c r="DC1590" s="9"/>
      <c r="DD1590" s="9"/>
      <c r="DE1590" s="9"/>
      <c r="DF1590" s="9"/>
      <c r="DG1590" s="9"/>
      <c r="DH1590" s="9"/>
      <c r="DI1590" s="9"/>
      <c r="DJ1590" s="9"/>
      <c r="DK1590" s="9"/>
      <c r="DL1590" s="9"/>
      <c r="DM1590" s="9"/>
      <c r="DN1590" s="9"/>
      <c r="DO1590" s="9"/>
      <c r="DP1590" s="9"/>
      <c r="DQ1590" s="9"/>
      <c r="DR1590" s="9"/>
      <c r="DS1590" s="9"/>
      <c r="DT1590" s="9"/>
      <c r="DU1590" s="9"/>
      <c r="DV1590" s="9"/>
      <c r="DW1590" s="9"/>
      <c r="DX1590" s="9"/>
      <c r="DY1590" s="9"/>
      <c r="DZ1590" s="9"/>
      <c r="EA1590" s="9"/>
      <c r="EB1590" s="9"/>
      <c r="EC1590" s="9"/>
      <c r="ED1590" s="9"/>
      <c r="EE1590" s="9"/>
      <c r="EF1590" s="9"/>
      <c r="EG1590" s="9"/>
      <c r="EH1590" s="9"/>
      <c r="EI1590" s="9"/>
      <c r="EJ1590" s="9"/>
      <c r="EK1590" s="9"/>
      <c r="EL1590" s="9"/>
      <c r="EM1590" s="9"/>
      <c r="EN1590" s="9"/>
    </row>
    <row r="1591" spans="1:144" ht="12.75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  <c r="CH1591" s="9"/>
      <c r="CI1591" s="9"/>
      <c r="CJ1591" s="9"/>
      <c r="CK1591" s="9"/>
      <c r="CL1591" s="9"/>
      <c r="CM1591" s="9"/>
      <c r="CN1591" s="9"/>
      <c r="CO1591" s="9"/>
      <c r="CP1591" s="9"/>
      <c r="CQ1591" s="9"/>
      <c r="CR1591" s="9"/>
      <c r="CS1591" s="9"/>
      <c r="CT1591" s="9"/>
      <c r="CU1591" s="9"/>
      <c r="CV1591" s="9"/>
      <c r="CW1591" s="9"/>
      <c r="CX1591" s="9"/>
      <c r="CY1591" s="9"/>
      <c r="CZ1591" s="9"/>
      <c r="DA1591" s="9"/>
      <c r="DB1591" s="9"/>
      <c r="DC1591" s="9"/>
      <c r="DD1591" s="9"/>
      <c r="DE1591" s="9"/>
      <c r="DF1591" s="9"/>
      <c r="DG1591" s="9"/>
      <c r="DH1591" s="9"/>
      <c r="DI1591" s="9"/>
      <c r="DJ1591" s="9"/>
      <c r="DK1591" s="9"/>
      <c r="DL1591" s="9"/>
      <c r="DM1591" s="9"/>
      <c r="DN1591" s="9"/>
      <c r="DO1591" s="9"/>
      <c r="DP1591" s="9"/>
      <c r="DQ1591" s="9"/>
      <c r="DR1591" s="9"/>
      <c r="DS1591" s="9"/>
      <c r="DT1591" s="9"/>
      <c r="DU1591" s="9"/>
      <c r="DV1591" s="9"/>
      <c r="DW1591" s="9"/>
      <c r="DX1591" s="9"/>
      <c r="DY1591" s="9"/>
      <c r="DZ1591" s="9"/>
      <c r="EA1591" s="9"/>
      <c r="EB1591" s="9"/>
      <c r="EC1591" s="9"/>
      <c r="ED1591" s="9"/>
      <c r="EE1591" s="9"/>
      <c r="EF1591" s="9"/>
      <c r="EG1591" s="9"/>
      <c r="EH1591" s="9"/>
      <c r="EI1591" s="9"/>
      <c r="EJ1591" s="9"/>
      <c r="EK1591" s="9"/>
      <c r="EL1591" s="9"/>
      <c r="EM1591" s="9"/>
      <c r="EN1591" s="9"/>
    </row>
    <row r="1592" spans="1:144" ht="12.75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  <c r="CH1592" s="9"/>
      <c r="CI1592" s="9"/>
      <c r="CJ1592" s="9"/>
      <c r="CK1592" s="9"/>
      <c r="CL1592" s="9"/>
      <c r="CM1592" s="9"/>
      <c r="CN1592" s="9"/>
      <c r="CO1592" s="9"/>
      <c r="CP1592" s="9"/>
      <c r="CQ1592" s="9"/>
      <c r="CR1592" s="9"/>
      <c r="CS1592" s="9"/>
      <c r="CT1592" s="9"/>
      <c r="CU1592" s="9"/>
      <c r="CV1592" s="9"/>
      <c r="CW1592" s="9"/>
      <c r="CX1592" s="9"/>
      <c r="CY1592" s="9"/>
      <c r="CZ1592" s="9"/>
      <c r="DA1592" s="9"/>
      <c r="DB1592" s="9"/>
      <c r="DC1592" s="9"/>
      <c r="DD1592" s="9"/>
      <c r="DE1592" s="9"/>
      <c r="DF1592" s="9"/>
      <c r="DG1592" s="9"/>
      <c r="DH1592" s="9"/>
      <c r="DI1592" s="9"/>
      <c r="DJ1592" s="9"/>
      <c r="DK1592" s="9"/>
      <c r="DL1592" s="9"/>
      <c r="DM1592" s="9"/>
      <c r="DN1592" s="9"/>
      <c r="DO1592" s="9"/>
      <c r="DP1592" s="9"/>
      <c r="DQ1592" s="9"/>
      <c r="DR1592" s="9"/>
      <c r="DS1592" s="9"/>
      <c r="DT1592" s="9"/>
      <c r="DU1592" s="9"/>
      <c r="DV1592" s="9"/>
      <c r="DW1592" s="9"/>
      <c r="DX1592" s="9"/>
      <c r="DY1592" s="9"/>
      <c r="DZ1592" s="9"/>
      <c r="EA1592" s="9"/>
      <c r="EB1592" s="9"/>
      <c r="EC1592" s="9"/>
      <c r="ED1592" s="9"/>
      <c r="EE1592" s="9"/>
      <c r="EF1592" s="9"/>
      <c r="EG1592" s="9"/>
      <c r="EH1592" s="9"/>
      <c r="EI1592" s="9"/>
      <c r="EJ1592" s="9"/>
      <c r="EK1592" s="9"/>
      <c r="EL1592" s="9"/>
      <c r="EM1592" s="9"/>
      <c r="EN1592" s="9"/>
    </row>
    <row r="1593" spans="1:144" ht="12.75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  <c r="CH1593" s="9"/>
      <c r="CI1593" s="9"/>
      <c r="CJ1593" s="9"/>
      <c r="CK1593" s="9"/>
      <c r="CL1593" s="9"/>
      <c r="CM1593" s="9"/>
      <c r="CN1593" s="9"/>
      <c r="CO1593" s="9"/>
      <c r="CP1593" s="9"/>
      <c r="CQ1593" s="9"/>
      <c r="CR1593" s="9"/>
      <c r="CS1593" s="9"/>
      <c r="CT1593" s="9"/>
      <c r="CU1593" s="9"/>
      <c r="CV1593" s="9"/>
      <c r="CW1593" s="9"/>
      <c r="CX1593" s="9"/>
      <c r="CY1593" s="9"/>
      <c r="CZ1593" s="9"/>
      <c r="DA1593" s="9"/>
      <c r="DB1593" s="9"/>
      <c r="DC1593" s="9"/>
      <c r="DD1593" s="9"/>
      <c r="DE1593" s="9"/>
      <c r="DF1593" s="9"/>
      <c r="DG1593" s="9"/>
      <c r="DH1593" s="9"/>
      <c r="DI1593" s="9"/>
      <c r="DJ1593" s="9"/>
      <c r="DK1593" s="9"/>
      <c r="DL1593" s="9"/>
      <c r="DM1593" s="9"/>
      <c r="DN1593" s="9"/>
      <c r="DO1593" s="9"/>
      <c r="DP1593" s="9"/>
      <c r="DQ1593" s="9"/>
      <c r="DR1593" s="9"/>
      <c r="DS1593" s="9"/>
      <c r="DT1593" s="9"/>
      <c r="DU1593" s="9"/>
      <c r="DV1593" s="9"/>
      <c r="DW1593" s="9"/>
      <c r="DX1593" s="9"/>
      <c r="DY1593" s="9"/>
      <c r="DZ1593" s="9"/>
      <c r="EA1593" s="9"/>
      <c r="EB1593" s="9"/>
      <c r="EC1593" s="9"/>
      <c r="ED1593" s="9"/>
      <c r="EE1593" s="9"/>
      <c r="EF1593" s="9"/>
      <c r="EG1593" s="9"/>
      <c r="EH1593" s="9"/>
      <c r="EI1593" s="9"/>
      <c r="EJ1593" s="9"/>
      <c r="EK1593" s="9"/>
      <c r="EL1593" s="9"/>
      <c r="EM1593" s="9"/>
      <c r="EN1593" s="9"/>
    </row>
    <row r="1594" spans="1:144" ht="12.75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  <c r="CH1594" s="9"/>
      <c r="CI1594" s="9"/>
      <c r="CJ1594" s="9"/>
      <c r="CK1594" s="9"/>
      <c r="CL1594" s="9"/>
      <c r="CM1594" s="9"/>
      <c r="CN1594" s="9"/>
      <c r="CO1594" s="9"/>
      <c r="CP1594" s="9"/>
      <c r="CQ1594" s="9"/>
      <c r="CR1594" s="9"/>
      <c r="CS1594" s="9"/>
      <c r="CT1594" s="9"/>
      <c r="CU1594" s="9"/>
      <c r="CV1594" s="9"/>
      <c r="CW1594" s="9"/>
      <c r="CX1594" s="9"/>
      <c r="CY1594" s="9"/>
      <c r="CZ1594" s="9"/>
      <c r="DA1594" s="9"/>
      <c r="DB1594" s="9"/>
      <c r="DC1594" s="9"/>
      <c r="DD1594" s="9"/>
      <c r="DE1594" s="9"/>
      <c r="DF1594" s="9"/>
      <c r="DG1594" s="9"/>
      <c r="DH1594" s="9"/>
      <c r="DI1594" s="9"/>
      <c r="DJ1594" s="9"/>
      <c r="DK1594" s="9"/>
      <c r="DL1594" s="9"/>
      <c r="DM1594" s="9"/>
      <c r="DN1594" s="9"/>
      <c r="DO1594" s="9"/>
      <c r="DP1594" s="9"/>
      <c r="DQ1594" s="9"/>
      <c r="DR1594" s="9"/>
      <c r="DS1594" s="9"/>
      <c r="DT1594" s="9"/>
      <c r="DU1594" s="9"/>
      <c r="DV1594" s="9"/>
      <c r="DW1594" s="9"/>
      <c r="DX1594" s="9"/>
      <c r="DY1594" s="9"/>
      <c r="DZ1594" s="9"/>
      <c r="EA1594" s="9"/>
      <c r="EB1594" s="9"/>
      <c r="EC1594" s="9"/>
      <c r="ED1594" s="9"/>
      <c r="EE1594" s="9"/>
      <c r="EF1594" s="9"/>
      <c r="EG1594" s="9"/>
      <c r="EH1594" s="9"/>
      <c r="EI1594" s="9"/>
      <c r="EJ1594" s="9"/>
      <c r="EK1594" s="9"/>
      <c r="EL1594" s="9"/>
      <c r="EM1594" s="9"/>
      <c r="EN1594" s="9"/>
    </row>
    <row r="1595" spans="1:144" ht="12.75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  <c r="CH1595" s="9"/>
      <c r="CI1595" s="9"/>
      <c r="CJ1595" s="9"/>
      <c r="CK1595" s="9"/>
      <c r="CL1595" s="9"/>
      <c r="CM1595" s="9"/>
      <c r="CN1595" s="9"/>
      <c r="CO1595" s="9"/>
      <c r="CP1595" s="9"/>
      <c r="CQ1595" s="9"/>
      <c r="CR1595" s="9"/>
      <c r="CS1595" s="9"/>
      <c r="CT1595" s="9"/>
      <c r="CU1595" s="9"/>
      <c r="CV1595" s="9"/>
      <c r="CW1595" s="9"/>
      <c r="CX1595" s="9"/>
      <c r="CY1595" s="9"/>
      <c r="CZ1595" s="9"/>
      <c r="DA1595" s="9"/>
      <c r="DB1595" s="9"/>
      <c r="DC1595" s="9"/>
      <c r="DD1595" s="9"/>
      <c r="DE1595" s="9"/>
      <c r="DF1595" s="9"/>
      <c r="DG1595" s="9"/>
      <c r="DH1595" s="9"/>
      <c r="DI1595" s="9"/>
      <c r="DJ1595" s="9"/>
      <c r="DK1595" s="9"/>
      <c r="DL1595" s="9"/>
      <c r="DM1595" s="9"/>
      <c r="DN1595" s="9"/>
      <c r="DO1595" s="9"/>
      <c r="DP1595" s="9"/>
      <c r="DQ1595" s="9"/>
      <c r="DR1595" s="9"/>
      <c r="DS1595" s="9"/>
      <c r="DT1595" s="9"/>
      <c r="DU1595" s="9"/>
      <c r="DV1595" s="9"/>
      <c r="DW1595" s="9"/>
      <c r="DX1595" s="9"/>
      <c r="DY1595" s="9"/>
      <c r="DZ1595" s="9"/>
      <c r="EA1595" s="9"/>
      <c r="EB1595" s="9"/>
      <c r="EC1595" s="9"/>
      <c r="ED1595" s="9"/>
      <c r="EE1595" s="9"/>
      <c r="EF1595" s="9"/>
      <c r="EG1595" s="9"/>
      <c r="EH1595" s="9"/>
      <c r="EI1595" s="9"/>
      <c r="EJ1595" s="9"/>
      <c r="EK1595" s="9"/>
      <c r="EL1595" s="9"/>
      <c r="EM1595" s="9"/>
      <c r="EN1595" s="9"/>
    </row>
    <row r="1596" spans="1:144" ht="12.75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  <c r="CH1596" s="9"/>
      <c r="CI1596" s="9"/>
      <c r="CJ1596" s="9"/>
      <c r="CK1596" s="9"/>
      <c r="CL1596" s="9"/>
      <c r="CM1596" s="9"/>
      <c r="CN1596" s="9"/>
      <c r="CO1596" s="9"/>
      <c r="CP1596" s="9"/>
      <c r="CQ1596" s="9"/>
      <c r="CR1596" s="9"/>
      <c r="CS1596" s="9"/>
      <c r="CT1596" s="9"/>
      <c r="CU1596" s="9"/>
      <c r="CV1596" s="9"/>
      <c r="CW1596" s="9"/>
      <c r="CX1596" s="9"/>
      <c r="CY1596" s="9"/>
      <c r="CZ1596" s="9"/>
      <c r="DA1596" s="9"/>
      <c r="DB1596" s="9"/>
      <c r="DC1596" s="9"/>
      <c r="DD1596" s="9"/>
      <c r="DE1596" s="9"/>
      <c r="DF1596" s="9"/>
      <c r="DG1596" s="9"/>
      <c r="DH1596" s="9"/>
      <c r="DI1596" s="9"/>
      <c r="DJ1596" s="9"/>
      <c r="DK1596" s="9"/>
      <c r="DL1596" s="9"/>
      <c r="DM1596" s="9"/>
      <c r="DN1596" s="9"/>
      <c r="DO1596" s="9"/>
      <c r="DP1596" s="9"/>
      <c r="DQ1596" s="9"/>
      <c r="DR1596" s="9"/>
      <c r="DS1596" s="9"/>
      <c r="DT1596" s="9"/>
      <c r="DU1596" s="9"/>
      <c r="DV1596" s="9"/>
      <c r="DW1596" s="9"/>
      <c r="DX1596" s="9"/>
      <c r="DY1596" s="9"/>
      <c r="DZ1596" s="9"/>
      <c r="EA1596" s="9"/>
      <c r="EB1596" s="9"/>
      <c r="EC1596" s="9"/>
      <c r="ED1596" s="9"/>
      <c r="EE1596" s="9"/>
      <c r="EF1596" s="9"/>
      <c r="EG1596" s="9"/>
      <c r="EH1596" s="9"/>
      <c r="EI1596" s="9"/>
      <c r="EJ1596" s="9"/>
      <c r="EK1596" s="9"/>
      <c r="EL1596" s="9"/>
      <c r="EM1596" s="9"/>
      <c r="EN1596" s="9"/>
    </row>
    <row r="1597" spans="1:144" ht="12.75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  <c r="BX1597" s="9"/>
      <c r="BY1597" s="9"/>
      <c r="BZ1597" s="9"/>
      <c r="CA1597" s="9"/>
      <c r="CB1597" s="9"/>
      <c r="CC1597" s="9"/>
      <c r="CD1597" s="9"/>
      <c r="CE1597" s="9"/>
      <c r="CF1597" s="9"/>
      <c r="CG1597" s="9"/>
      <c r="CH1597" s="9"/>
      <c r="CI1597" s="9"/>
      <c r="CJ1597" s="9"/>
      <c r="CK1597" s="9"/>
      <c r="CL1597" s="9"/>
      <c r="CM1597" s="9"/>
      <c r="CN1597" s="9"/>
      <c r="CO1597" s="9"/>
      <c r="CP1597" s="9"/>
      <c r="CQ1597" s="9"/>
      <c r="CR1597" s="9"/>
      <c r="CS1597" s="9"/>
      <c r="CT1597" s="9"/>
      <c r="CU1597" s="9"/>
      <c r="CV1597" s="9"/>
      <c r="CW1597" s="9"/>
      <c r="CX1597" s="9"/>
      <c r="CY1597" s="9"/>
      <c r="CZ1597" s="9"/>
      <c r="DA1597" s="9"/>
      <c r="DB1597" s="9"/>
      <c r="DC1597" s="9"/>
      <c r="DD1597" s="9"/>
      <c r="DE1597" s="9"/>
      <c r="DF1597" s="9"/>
      <c r="DG1597" s="9"/>
      <c r="DH1597" s="9"/>
      <c r="DI1597" s="9"/>
      <c r="DJ1597" s="9"/>
      <c r="DK1597" s="9"/>
      <c r="DL1597" s="9"/>
      <c r="DM1597" s="9"/>
      <c r="DN1597" s="9"/>
      <c r="DO1597" s="9"/>
      <c r="DP1597" s="9"/>
      <c r="DQ1597" s="9"/>
      <c r="DR1597" s="9"/>
      <c r="DS1597" s="9"/>
      <c r="DT1597" s="9"/>
      <c r="DU1597" s="9"/>
      <c r="DV1597" s="9"/>
      <c r="DW1597" s="9"/>
      <c r="DX1597" s="9"/>
      <c r="DY1597" s="9"/>
      <c r="DZ1597" s="9"/>
      <c r="EA1597" s="9"/>
      <c r="EB1597" s="9"/>
      <c r="EC1597" s="9"/>
      <c r="ED1597" s="9"/>
      <c r="EE1597" s="9"/>
      <c r="EF1597" s="9"/>
      <c r="EG1597" s="9"/>
      <c r="EH1597" s="9"/>
      <c r="EI1597" s="9"/>
      <c r="EJ1597" s="9"/>
      <c r="EK1597" s="9"/>
      <c r="EL1597" s="9"/>
      <c r="EM1597" s="9"/>
      <c r="EN1597" s="9"/>
    </row>
    <row r="1598" spans="1:144" ht="12.75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  <c r="CH1598" s="9"/>
      <c r="CI1598" s="9"/>
      <c r="CJ1598" s="9"/>
      <c r="CK1598" s="9"/>
      <c r="CL1598" s="9"/>
      <c r="CM1598" s="9"/>
      <c r="CN1598" s="9"/>
      <c r="CO1598" s="9"/>
      <c r="CP1598" s="9"/>
      <c r="CQ1598" s="9"/>
      <c r="CR1598" s="9"/>
      <c r="CS1598" s="9"/>
      <c r="CT1598" s="9"/>
      <c r="CU1598" s="9"/>
      <c r="CV1598" s="9"/>
      <c r="CW1598" s="9"/>
      <c r="CX1598" s="9"/>
      <c r="CY1598" s="9"/>
      <c r="CZ1598" s="9"/>
      <c r="DA1598" s="9"/>
      <c r="DB1598" s="9"/>
      <c r="DC1598" s="9"/>
      <c r="DD1598" s="9"/>
      <c r="DE1598" s="9"/>
      <c r="DF1598" s="9"/>
      <c r="DG1598" s="9"/>
      <c r="DH1598" s="9"/>
      <c r="DI1598" s="9"/>
      <c r="DJ1598" s="9"/>
      <c r="DK1598" s="9"/>
      <c r="DL1598" s="9"/>
      <c r="DM1598" s="9"/>
      <c r="DN1598" s="9"/>
      <c r="DO1598" s="9"/>
      <c r="DP1598" s="9"/>
      <c r="DQ1598" s="9"/>
      <c r="DR1598" s="9"/>
      <c r="DS1598" s="9"/>
      <c r="DT1598" s="9"/>
      <c r="DU1598" s="9"/>
      <c r="DV1598" s="9"/>
      <c r="DW1598" s="9"/>
      <c r="DX1598" s="9"/>
      <c r="DY1598" s="9"/>
      <c r="DZ1598" s="9"/>
      <c r="EA1598" s="9"/>
      <c r="EB1598" s="9"/>
      <c r="EC1598" s="9"/>
      <c r="ED1598" s="9"/>
      <c r="EE1598" s="9"/>
      <c r="EF1598" s="9"/>
      <c r="EG1598" s="9"/>
      <c r="EH1598" s="9"/>
      <c r="EI1598" s="9"/>
      <c r="EJ1598" s="9"/>
      <c r="EK1598" s="9"/>
      <c r="EL1598" s="9"/>
      <c r="EM1598" s="9"/>
      <c r="EN1598" s="9"/>
    </row>
    <row r="1599" spans="1:144" ht="12.75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  <c r="CH1599" s="9"/>
      <c r="CI1599" s="9"/>
      <c r="CJ1599" s="9"/>
      <c r="CK1599" s="9"/>
      <c r="CL1599" s="9"/>
      <c r="CM1599" s="9"/>
      <c r="CN1599" s="9"/>
      <c r="CO1599" s="9"/>
      <c r="CP1599" s="9"/>
      <c r="CQ1599" s="9"/>
      <c r="CR1599" s="9"/>
      <c r="CS1599" s="9"/>
      <c r="CT1599" s="9"/>
      <c r="CU1599" s="9"/>
      <c r="CV1599" s="9"/>
      <c r="CW1599" s="9"/>
      <c r="CX1599" s="9"/>
      <c r="CY1599" s="9"/>
      <c r="CZ1599" s="9"/>
      <c r="DA1599" s="9"/>
      <c r="DB1599" s="9"/>
      <c r="DC1599" s="9"/>
      <c r="DD1599" s="9"/>
      <c r="DE1599" s="9"/>
      <c r="DF1599" s="9"/>
      <c r="DG1599" s="9"/>
      <c r="DH1599" s="9"/>
      <c r="DI1599" s="9"/>
      <c r="DJ1599" s="9"/>
      <c r="DK1599" s="9"/>
      <c r="DL1599" s="9"/>
      <c r="DM1599" s="9"/>
      <c r="DN1599" s="9"/>
      <c r="DO1599" s="9"/>
      <c r="DP1599" s="9"/>
      <c r="DQ1599" s="9"/>
      <c r="DR1599" s="9"/>
      <c r="DS1599" s="9"/>
      <c r="DT1599" s="9"/>
      <c r="DU1599" s="9"/>
      <c r="DV1599" s="9"/>
      <c r="DW1599" s="9"/>
      <c r="DX1599" s="9"/>
      <c r="DY1599" s="9"/>
      <c r="DZ1599" s="9"/>
      <c r="EA1599" s="9"/>
      <c r="EB1599" s="9"/>
      <c r="EC1599" s="9"/>
      <c r="ED1599" s="9"/>
      <c r="EE1599" s="9"/>
      <c r="EF1599" s="9"/>
      <c r="EG1599" s="9"/>
      <c r="EH1599" s="9"/>
      <c r="EI1599" s="9"/>
      <c r="EJ1599" s="9"/>
      <c r="EK1599" s="9"/>
      <c r="EL1599" s="9"/>
      <c r="EM1599" s="9"/>
      <c r="EN1599" s="9"/>
    </row>
    <row r="1600" spans="1:144" ht="12.75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  <c r="BX1600" s="9"/>
      <c r="BY1600" s="9"/>
      <c r="BZ1600" s="9"/>
      <c r="CA1600" s="9"/>
      <c r="CB1600" s="9"/>
      <c r="CC1600" s="9"/>
      <c r="CD1600" s="9"/>
      <c r="CE1600" s="9"/>
      <c r="CF1600" s="9"/>
      <c r="CG1600" s="9"/>
      <c r="CH1600" s="9"/>
      <c r="CI1600" s="9"/>
      <c r="CJ1600" s="9"/>
      <c r="CK1600" s="9"/>
      <c r="CL1600" s="9"/>
      <c r="CM1600" s="9"/>
      <c r="CN1600" s="9"/>
      <c r="CO1600" s="9"/>
      <c r="CP1600" s="9"/>
      <c r="CQ1600" s="9"/>
      <c r="CR1600" s="9"/>
      <c r="CS1600" s="9"/>
      <c r="CT1600" s="9"/>
      <c r="CU1600" s="9"/>
      <c r="CV1600" s="9"/>
      <c r="CW1600" s="9"/>
      <c r="CX1600" s="9"/>
      <c r="CY1600" s="9"/>
      <c r="CZ1600" s="9"/>
      <c r="DA1600" s="9"/>
      <c r="DB1600" s="9"/>
      <c r="DC1600" s="9"/>
      <c r="DD1600" s="9"/>
      <c r="DE1600" s="9"/>
      <c r="DF1600" s="9"/>
      <c r="DG1600" s="9"/>
      <c r="DH1600" s="9"/>
      <c r="DI1600" s="9"/>
      <c r="DJ1600" s="9"/>
      <c r="DK1600" s="9"/>
      <c r="DL1600" s="9"/>
      <c r="DM1600" s="9"/>
      <c r="DN1600" s="9"/>
      <c r="DO1600" s="9"/>
      <c r="DP1600" s="9"/>
      <c r="DQ1600" s="9"/>
      <c r="DR1600" s="9"/>
      <c r="DS1600" s="9"/>
      <c r="DT1600" s="9"/>
      <c r="DU1600" s="9"/>
      <c r="DV1600" s="9"/>
      <c r="DW1600" s="9"/>
      <c r="DX1600" s="9"/>
      <c r="DY1600" s="9"/>
      <c r="DZ1600" s="9"/>
      <c r="EA1600" s="9"/>
      <c r="EB1600" s="9"/>
      <c r="EC1600" s="9"/>
      <c r="ED1600" s="9"/>
      <c r="EE1600" s="9"/>
      <c r="EF1600" s="9"/>
      <c r="EG1600" s="9"/>
      <c r="EH1600" s="9"/>
      <c r="EI1600" s="9"/>
      <c r="EJ1600" s="9"/>
      <c r="EK1600" s="9"/>
      <c r="EL1600" s="9"/>
      <c r="EM1600" s="9"/>
      <c r="EN1600" s="9"/>
    </row>
    <row r="1601" spans="1:144" ht="12.75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  <c r="CH1601" s="9"/>
      <c r="CI1601" s="9"/>
      <c r="CJ1601" s="9"/>
      <c r="CK1601" s="9"/>
      <c r="CL1601" s="9"/>
      <c r="CM1601" s="9"/>
      <c r="CN1601" s="9"/>
      <c r="CO1601" s="9"/>
      <c r="CP1601" s="9"/>
      <c r="CQ1601" s="9"/>
      <c r="CR1601" s="9"/>
      <c r="CS1601" s="9"/>
      <c r="CT1601" s="9"/>
      <c r="CU1601" s="9"/>
      <c r="CV1601" s="9"/>
      <c r="CW1601" s="9"/>
      <c r="CX1601" s="9"/>
      <c r="CY1601" s="9"/>
      <c r="CZ1601" s="9"/>
      <c r="DA1601" s="9"/>
      <c r="DB1601" s="9"/>
      <c r="DC1601" s="9"/>
      <c r="DD1601" s="9"/>
      <c r="DE1601" s="9"/>
      <c r="DF1601" s="9"/>
      <c r="DG1601" s="9"/>
      <c r="DH1601" s="9"/>
      <c r="DI1601" s="9"/>
      <c r="DJ1601" s="9"/>
      <c r="DK1601" s="9"/>
      <c r="DL1601" s="9"/>
      <c r="DM1601" s="9"/>
      <c r="DN1601" s="9"/>
      <c r="DO1601" s="9"/>
      <c r="DP1601" s="9"/>
      <c r="DQ1601" s="9"/>
      <c r="DR1601" s="9"/>
      <c r="DS1601" s="9"/>
      <c r="DT1601" s="9"/>
      <c r="DU1601" s="9"/>
      <c r="DV1601" s="9"/>
      <c r="DW1601" s="9"/>
      <c r="DX1601" s="9"/>
      <c r="DY1601" s="9"/>
      <c r="DZ1601" s="9"/>
      <c r="EA1601" s="9"/>
      <c r="EB1601" s="9"/>
      <c r="EC1601" s="9"/>
      <c r="ED1601" s="9"/>
      <c r="EE1601" s="9"/>
      <c r="EF1601" s="9"/>
      <c r="EG1601" s="9"/>
      <c r="EH1601" s="9"/>
      <c r="EI1601" s="9"/>
      <c r="EJ1601" s="9"/>
      <c r="EK1601" s="9"/>
      <c r="EL1601" s="9"/>
      <c r="EM1601" s="9"/>
      <c r="EN1601" s="9"/>
    </row>
    <row r="1602" spans="1:144" ht="12.75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  <c r="CH1602" s="9"/>
      <c r="CI1602" s="9"/>
      <c r="CJ1602" s="9"/>
      <c r="CK1602" s="9"/>
      <c r="CL1602" s="9"/>
      <c r="CM1602" s="9"/>
      <c r="CN1602" s="9"/>
      <c r="CO1602" s="9"/>
      <c r="CP1602" s="9"/>
      <c r="CQ1602" s="9"/>
      <c r="CR1602" s="9"/>
      <c r="CS1602" s="9"/>
      <c r="CT1602" s="9"/>
      <c r="CU1602" s="9"/>
      <c r="CV1602" s="9"/>
      <c r="CW1602" s="9"/>
      <c r="CX1602" s="9"/>
      <c r="CY1602" s="9"/>
      <c r="CZ1602" s="9"/>
      <c r="DA1602" s="9"/>
      <c r="DB1602" s="9"/>
      <c r="DC1602" s="9"/>
      <c r="DD1602" s="9"/>
      <c r="DE1602" s="9"/>
      <c r="DF1602" s="9"/>
      <c r="DG1602" s="9"/>
      <c r="DH1602" s="9"/>
      <c r="DI1602" s="9"/>
      <c r="DJ1602" s="9"/>
      <c r="DK1602" s="9"/>
      <c r="DL1602" s="9"/>
      <c r="DM1602" s="9"/>
      <c r="DN1602" s="9"/>
      <c r="DO1602" s="9"/>
      <c r="DP1602" s="9"/>
      <c r="DQ1602" s="9"/>
      <c r="DR1602" s="9"/>
      <c r="DS1602" s="9"/>
      <c r="DT1602" s="9"/>
      <c r="DU1602" s="9"/>
      <c r="DV1602" s="9"/>
      <c r="DW1602" s="9"/>
      <c r="DX1602" s="9"/>
      <c r="DY1602" s="9"/>
      <c r="DZ1602" s="9"/>
      <c r="EA1602" s="9"/>
      <c r="EB1602" s="9"/>
      <c r="EC1602" s="9"/>
      <c r="ED1602" s="9"/>
      <c r="EE1602" s="9"/>
      <c r="EF1602" s="9"/>
      <c r="EG1602" s="9"/>
      <c r="EH1602" s="9"/>
      <c r="EI1602" s="9"/>
      <c r="EJ1602" s="9"/>
      <c r="EK1602" s="9"/>
      <c r="EL1602" s="9"/>
      <c r="EM1602" s="9"/>
      <c r="EN1602" s="9"/>
    </row>
    <row r="1603" spans="1:144" ht="12.75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  <c r="BN1603" s="9"/>
      <c r="BO1603" s="9"/>
      <c r="BP1603" s="9"/>
      <c r="BQ1603" s="9"/>
      <c r="BR1603" s="9"/>
      <c r="BS1603" s="9"/>
      <c r="BT1603" s="9"/>
      <c r="BU1603" s="9"/>
      <c r="BV1603" s="9"/>
      <c r="BW1603" s="9"/>
      <c r="BX1603" s="9"/>
      <c r="BY1603" s="9"/>
      <c r="BZ1603" s="9"/>
      <c r="CA1603" s="9"/>
      <c r="CB1603" s="9"/>
      <c r="CC1603" s="9"/>
      <c r="CD1603" s="9"/>
      <c r="CE1603" s="9"/>
      <c r="CF1603" s="9"/>
      <c r="CG1603" s="9"/>
      <c r="CH1603" s="9"/>
      <c r="CI1603" s="9"/>
      <c r="CJ1603" s="9"/>
      <c r="CK1603" s="9"/>
      <c r="CL1603" s="9"/>
      <c r="CM1603" s="9"/>
      <c r="CN1603" s="9"/>
      <c r="CO1603" s="9"/>
      <c r="CP1603" s="9"/>
      <c r="CQ1603" s="9"/>
      <c r="CR1603" s="9"/>
      <c r="CS1603" s="9"/>
      <c r="CT1603" s="9"/>
      <c r="CU1603" s="9"/>
      <c r="CV1603" s="9"/>
      <c r="CW1603" s="9"/>
      <c r="CX1603" s="9"/>
      <c r="CY1603" s="9"/>
      <c r="CZ1603" s="9"/>
      <c r="DA1603" s="9"/>
      <c r="DB1603" s="9"/>
      <c r="DC1603" s="9"/>
      <c r="DD1603" s="9"/>
      <c r="DE1603" s="9"/>
      <c r="DF1603" s="9"/>
      <c r="DG1603" s="9"/>
      <c r="DH1603" s="9"/>
      <c r="DI1603" s="9"/>
      <c r="DJ1603" s="9"/>
      <c r="DK1603" s="9"/>
      <c r="DL1603" s="9"/>
      <c r="DM1603" s="9"/>
      <c r="DN1603" s="9"/>
      <c r="DO1603" s="9"/>
      <c r="DP1603" s="9"/>
      <c r="DQ1603" s="9"/>
      <c r="DR1603" s="9"/>
      <c r="DS1603" s="9"/>
      <c r="DT1603" s="9"/>
      <c r="DU1603" s="9"/>
      <c r="DV1603" s="9"/>
      <c r="DW1603" s="9"/>
      <c r="DX1603" s="9"/>
      <c r="DY1603" s="9"/>
      <c r="DZ1603" s="9"/>
      <c r="EA1603" s="9"/>
      <c r="EB1603" s="9"/>
      <c r="EC1603" s="9"/>
      <c r="ED1603" s="9"/>
      <c r="EE1603" s="9"/>
      <c r="EF1603" s="9"/>
      <c r="EG1603" s="9"/>
      <c r="EH1603" s="9"/>
      <c r="EI1603" s="9"/>
      <c r="EJ1603" s="9"/>
      <c r="EK1603" s="9"/>
      <c r="EL1603" s="9"/>
      <c r="EM1603" s="9"/>
      <c r="EN1603" s="9"/>
    </row>
    <row r="1604" spans="1:144" ht="12.75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  <c r="CH1604" s="9"/>
      <c r="CI1604" s="9"/>
      <c r="CJ1604" s="9"/>
      <c r="CK1604" s="9"/>
      <c r="CL1604" s="9"/>
      <c r="CM1604" s="9"/>
      <c r="CN1604" s="9"/>
      <c r="CO1604" s="9"/>
      <c r="CP1604" s="9"/>
      <c r="CQ1604" s="9"/>
      <c r="CR1604" s="9"/>
      <c r="CS1604" s="9"/>
      <c r="CT1604" s="9"/>
      <c r="CU1604" s="9"/>
      <c r="CV1604" s="9"/>
      <c r="CW1604" s="9"/>
      <c r="CX1604" s="9"/>
      <c r="CY1604" s="9"/>
      <c r="CZ1604" s="9"/>
      <c r="DA1604" s="9"/>
      <c r="DB1604" s="9"/>
      <c r="DC1604" s="9"/>
      <c r="DD1604" s="9"/>
      <c r="DE1604" s="9"/>
      <c r="DF1604" s="9"/>
      <c r="DG1604" s="9"/>
      <c r="DH1604" s="9"/>
      <c r="DI1604" s="9"/>
      <c r="DJ1604" s="9"/>
      <c r="DK1604" s="9"/>
      <c r="DL1604" s="9"/>
      <c r="DM1604" s="9"/>
      <c r="DN1604" s="9"/>
      <c r="DO1604" s="9"/>
      <c r="DP1604" s="9"/>
      <c r="DQ1604" s="9"/>
      <c r="DR1604" s="9"/>
      <c r="DS1604" s="9"/>
      <c r="DT1604" s="9"/>
      <c r="DU1604" s="9"/>
      <c r="DV1604" s="9"/>
      <c r="DW1604" s="9"/>
      <c r="DX1604" s="9"/>
      <c r="DY1604" s="9"/>
      <c r="DZ1604" s="9"/>
      <c r="EA1604" s="9"/>
      <c r="EB1604" s="9"/>
      <c r="EC1604" s="9"/>
      <c r="ED1604" s="9"/>
      <c r="EE1604" s="9"/>
      <c r="EF1604" s="9"/>
      <c r="EG1604" s="9"/>
      <c r="EH1604" s="9"/>
      <c r="EI1604" s="9"/>
      <c r="EJ1604" s="9"/>
      <c r="EK1604" s="9"/>
      <c r="EL1604" s="9"/>
      <c r="EM1604" s="9"/>
      <c r="EN1604" s="9"/>
    </row>
    <row r="1605" spans="1:144" ht="12.75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  <c r="BN1605" s="9"/>
      <c r="BO1605" s="9"/>
      <c r="BP1605" s="9"/>
      <c r="BQ1605" s="9"/>
      <c r="BR1605" s="9"/>
      <c r="BS1605" s="9"/>
      <c r="BT1605" s="9"/>
      <c r="BU1605" s="9"/>
      <c r="BV1605" s="9"/>
      <c r="BW1605" s="9"/>
      <c r="BX1605" s="9"/>
      <c r="BY1605" s="9"/>
      <c r="BZ1605" s="9"/>
      <c r="CA1605" s="9"/>
      <c r="CB1605" s="9"/>
      <c r="CC1605" s="9"/>
      <c r="CD1605" s="9"/>
      <c r="CE1605" s="9"/>
      <c r="CF1605" s="9"/>
      <c r="CG1605" s="9"/>
      <c r="CH1605" s="9"/>
      <c r="CI1605" s="9"/>
      <c r="CJ1605" s="9"/>
      <c r="CK1605" s="9"/>
      <c r="CL1605" s="9"/>
      <c r="CM1605" s="9"/>
      <c r="CN1605" s="9"/>
      <c r="CO1605" s="9"/>
      <c r="CP1605" s="9"/>
      <c r="CQ1605" s="9"/>
      <c r="CR1605" s="9"/>
      <c r="CS1605" s="9"/>
      <c r="CT1605" s="9"/>
      <c r="CU1605" s="9"/>
      <c r="CV1605" s="9"/>
      <c r="CW1605" s="9"/>
      <c r="CX1605" s="9"/>
      <c r="CY1605" s="9"/>
      <c r="CZ1605" s="9"/>
      <c r="DA1605" s="9"/>
      <c r="DB1605" s="9"/>
      <c r="DC1605" s="9"/>
      <c r="DD1605" s="9"/>
      <c r="DE1605" s="9"/>
      <c r="DF1605" s="9"/>
      <c r="DG1605" s="9"/>
      <c r="DH1605" s="9"/>
      <c r="DI1605" s="9"/>
      <c r="DJ1605" s="9"/>
      <c r="DK1605" s="9"/>
      <c r="DL1605" s="9"/>
      <c r="DM1605" s="9"/>
      <c r="DN1605" s="9"/>
      <c r="DO1605" s="9"/>
      <c r="DP1605" s="9"/>
      <c r="DQ1605" s="9"/>
      <c r="DR1605" s="9"/>
      <c r="DS1605" s="9"/>
      <c r="DT1605" s="9"/>
      <c r="DU1605" s="9"/>
      <c r="DV1605" s="9"/>
      <c r="DW1605" s="9"/>
      <c r="DX1605" s="9"/>
      <c r="DY1605" s="9"/>
      <c r="DZ1605" s="9"/>
      <c r="EA1605" s="9"/>
      <c r="EB1605" s="9"/>
      <c r="EC1605" s="9"/>
      <c r="ED1605" s="9"/>
      <c r="EE1605" s="9"/>
      <c r="EF1605" s="9"/>
      <c r="EG1605" s="9"/>
      <c r="EH1605" s="9"/>
      <c r="EI1605" s="9"/>
      <c r="EJ1605" s="9"/>
      <c r="EK1605" s="9"/>
      <c r="EL1605" s="9"/>
      <c r="EM1605" s="9"/>
      <c r="EN1605" s="9"/>
    </row>
    <row r="1606" spans="1:144" ht="12.75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  <c r="CH1606" s="9"/>
      <c r="CI1606" s="9"/>
      <c r="CJ1606" s="9"/>
      <c r="CK1606" s="9"/>
      <c r="CL1606" s="9"/>
      <c r="CM1606" s="9"/>
      <c r="CN1606" s="9"/>
      <c r="CO1606" s="9"/>
      <c r="CP1606" s="9"/>
      <c r="CQ1606" s="9"/>
      <c r="CR1606" s="9"/>
      <c r="CS1606" s="9"/>
      <c r="CT1606" s="9"/>
      <c r="CU1606" s="9"/>
      <c r="CV1606" s="9"/>
      <c r="CW1606" s="9"/>
      <c r="CX1606" s="9"/>
      <c r="CY1606" s="9"/>
      <c r="CZ1606" s="9"/>
      <c r="DA1606" s="9"/>
      <c r="DB1606" s="9"/>
      <c r="DC1606" s="9"/>
      <c r="DD1606" s="9"/>
      <c r="DE1606" s="9"/>
      <c r="DF1606" s="9"/>
      <c r="DG1606" s="9"/>
      <c r="DH1606" s="9"/>
      <c r="DI1606" s="9"/>
      <c r="DJ1606" s="9"/>
      <c r="DK1606" s="9"/>
      <c r="DL1606" s="9"/>
      <c r="DM1606" s="9"/>
      <c r="DN1606" s="9"/>
      <c r="DO1606" s="9"/>
      <c r="DP1606" s="9"/>
      <c r="DQ1606" s="9"/>
      <c r="DR1606" s="9"/>
      <c r="DS1606" s="9"/>
      <c r="DT1606" s="9"/>
      <c r="DU1606" s="9"/>
      <c r="DV1606" s="9"/>
      <c r="DW1606" s="9"/>
      <c r="DX1606" s="9"/>
      <c r="DY1606" s="9"/>
      <c r="DZ1606" s="9"/>
      <c r="EA1606" s="9"/>
      <c r="EB1606" s="9"/>
      <c r="EC1606" s="9"/>
      <c r="ED1606" s="9"/>
      <c r="EE1606" s="9"/>
      <c r="EF1606" s="9"/>
      <c r="EG1606" s="9"/>
      <c r="EH1606" s="9"/>
      <c r="EI1606" s="9"/>
      <c r="EJ1606" s="9"/>
      <c r="EK1606" s="9"/>
      <c r="EL1606" s="9"/>
      <c r="EM1606" s="9"/>
      <c r="EN1606" s="9"/>
    </row>
    <row r="1607" spans="1:144" ht="12.75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  <c r="CH1607" s="9"/>
      <c r="CI1607" s="9"/>
      <c r="CJ1607" s="9"/>
      <c r="CK1607" s="9"/>
      <c r="CL1607" s="9"/>
      <c r="CM1607" s="9"/>
      <c r="CN1607" s="9"/>
      <c r="CO1607" s="9"/>
      <c r="CP1607" s="9"/>
      <c r="CQ1607" s="9"/>
      <c r="CR1607" s="9"/>
      <c r="CS1607" s="9"/>
      <c r="CT1607" s="9"/>
      <c r="CU1607" s="9"/>
      <c r="CV1607" s="9"/>
      <c r="CW1607" s="9"/>
      <c r="CX1607" s="9"/>
      <c r="CY1607" s="9"/>
      <c r="CZ1607" s="9"/>
      <c r="DA1607" s="9"/>
      <c r="DB1607" s="9"/>
      <c r="DC1607" s="9"/>
      <c r="DD1607" s="9"/>
      <c r="DE1607" s="9"/>
      <c r="DF1607" s="9"/>
      <c r="DG1607" s="9"/>
      <c r="DH1607" s="9"/>
      <c r="DI1607" s="9"/>
      <c r="DJ1607" s="9"/>
      <c r="DK1607" s="9"/>
      <c r="DL1607" s="9"/>
      <c r="DM1607" s="9"/>
      <c r="DN1607" s="9"/>
      <c r="DO1607" s="9"/>
      <c r="DP1607" s="9"/>
      <c r="DQ1607" s="9"/>
      <c r="DR1607" s="9"/>
      <c r="DS1607" s="9"/>
      <c r="DT1607" s="9"/>
      <c r="DU1607" s="9"/>
      <c r="DV1607" s="9"/>
      <c r="DW1607" s="9"/>
      <c r="DX1607" s="9"/>
      <c r="DY1607" s="9"/>
      <c r="DZ1607" s="9"/>
      <c r="EA1607" s="9"/>
      <c r="EB1607" s="9"/>
      <c r="EC1607" s="9"/>
      <c r="ED1607" s="9"/>
      <c r="EE1607" s="9"/>
      <c r="EF1607" s="9"/>
      <c r="EG1607" s="9"/>
      <c r="EH1607" s="9"/>
      <c r="EI1607" s="9"/>
      <c r="EJ1607" s="9"/>
      <c r="EK1607" s="9"/>
      <c r="EL1607" s="9"/>
      <c r="EM1607" s="9"/>
      <c r="EN1607" s="9"/>
    </row>
    <row r="1608" spans="1:144" ht="12.75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  <c r="CH1608" s="9"/>
      <c r="CI1608" s="9"/>
      <c r="CJ1608" s="9"/>
      <c r="CK1608" s="9"/>
      <c r="CL1608" s="9"/>
      <c r="CM1608" s="9"/>
      <c r="CN1608" s="9"/>
      <c r="CO1608" s="9"/>
      <c r="CP1608" s="9"/>
      <c r="CQ1608" s="9"/>
      <c r="CR1608" s="9"/>
      <c r="CS1608" s="9"/>
      <c r="CT1608" s="9"/>
      <c r="CU1608" s="9"/>
      <c r="CV1608" s="9"/>
      <c r="CW1608" s="9"/>
      <c r="CX1608" s="9"/>
      <c r="CY1608" s="9"/>
      <c r="CZ1608" s="9"/>
      <c r="DA1608" s="9"/>
      <c r="DB1608" s="9"/>
      <c r="DC1608" s="9"/>
      <c r="DD1608" s="9"/>
      <c r="DE1608" s="9"/>
      <c r="DF1608" s="9"/>
      <c r="DG1608" s="9"/>
      <c r="DH1608" s="9"/>
      <c r="DI1608" s="9"/>
      <c r="DJ1608" s="9"/>
      <c r="DK1608" s="9"/>
      <c r="DL1608" s="9"/>
      <c r="DM1608" s="9"/>
      <c r="DN1608" s="9"/>
      <c r="DO1608" s="9"/>
      <c r="DP1608" s="9"/>
      <c r="DQ1608" s="9"/>
      <c r="DR1608" s="9"/>
      <c r="DS1608" s="9"/>
      <c r="DT1608" s="9"/>
      <c r="DU1608" s="9"/>
      <c r="DV1608" s="9"/>
      <c r="DW1608" s="9"/>
      <c r="DX1608" s="9"/>
      <c r="DY1608" s="9"/>
      <c r="DZ1608" s="9"/>
      <c r="EA1608" s="9"/>
      <c r="EB1608" s="9"/>
      <c r="EC1608" s="9"/>
      <c r="ED1608" s="9"/>
      <c r="EE1608" s="9"/>
      <c r="EF1608" s="9"/>
      <c r="EG1608" s="9"/>
      <c r="EH1608" s="9"/>
      <c r="EI1608" s="9"/>
      <c r="EJ1608" s="9"/>
      <c r="EK1608" s="9"/>
      <c r="EL1608" s="9"/>
      <c r="EM1608" s="9"/>
      <c r="EN1608" s="9"/>
    </row>
    <row r="1609" spans="1:144" ht="12.75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  <c r="CH1609" s="9"/>
      <c r="CI1609" s="9"/>
      <c r="CJ1609" s="9"/>
      <c r="CK1609" s="9"/>
      <c r="CL1609" s="9"/>
      <c r="CM1609" s="9"/>
      <c r="CN1609" s="9"/>
      <c r="CO1609" s="9"/>
      <c r="CP1609" s="9"/>
      <c r="CQ1609" s="9"/>
      <c r="CR1609" s="9"/>
      <c r="CS1609" s="9"/>
      <c r="CT1609" s="9"/>
      <c r="CU1609" s="9"/>
      <c r="CV1609" s="9"/>
      <c r="CW1609" s="9"/>
      <c r="CX1609" s="9"/>
      <c r="CY1609" s="9"/>
      <c r="CZ1609" s="9"/>
      <c r="DA1609" s="9"/>
      <c r="DB1609" s="9"/>
      <c r="DC1609" s="9"/>
      <c r="DD1609" s="9"/>
      <c r="DE1609" s="9"/>
      <c r="DF1609" s="9"/>
      <c r="DG1609" s="9"/>
      <c r="DH1609" s="9"/>
      <c r="DI1609" s="9"/>
      <c r="DJ1609" s="9"/>
      <c r="DK1609" s="9"/>
      <c r="DL1609" s="9"/>
      <c r="DM1609" s="9"/>
      <c r="DN1609" s="9"/>
      <c r="DO1609" s="9"/>
      <c r="DP1609" s="9"/>
      <c r="DQ1609" s="9"/>
      <c r="DR1609" s="9"/>
      <c r="DS1609" s="9"/>
      <c r="DT1609" s="9"/>
      <c r="DU1609" s="9"/>
      <c r="DV1609" s="9"/>
      <c r="DW1609" s="9"/>
      <c r="DX1609" s="9"/>
      <c r="DY1609" s="9"/>
      <c r="DZ1609" s="9"/>
      <c r="EA1609" s="9"/>
      <c r="EB1609" s="9"/>
      <c r="EC1609" s="9"/>
      <c r="ED1609" s="9"/>
      <c r="EE1609" s="9"/>
      <c r="EF1609" s="9"/>
      <c r="EG1609" s="9"/>
      <c r="EH1609" s="9"/>
      <c r="EI1609" s="9"/>
      <c r="EJ1609" s="9"/>
      <c r="EK1609" s="9"/>
      <c r="EL1609" s="9"/>
      <c r="EM1609" s="9"/>
      <c r="EN1609" s="9"/>
    </row>
    <row r="1610" spans="1:144" ht="12.75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  <c r="BC1610" s="9"/>
      <c r="BD1610" s="9"/>
      <c r="BE1610" s="9"/>
      <c r="BF1610" s="9"/>
      <c r="BG1610" s="9"/>
      <c r="BH1610" s="9"/>
      <c r="BI1610" s="9"/>
      <c r="BJ1610" s="9"/>
      <c r="BK1610" s="9"/>
      <c r="BL1610" s="9"/>
      <c r="BM1610" s="9"/>
      <c r="BN1610" s="9"/>
      <c r="BO1610" s="9"/>
      <c r="BP1610" s="9"/>
      <c r="BQ1610" s="9"/>
      <c r="BR1610" s="9"/>
      <c r="BS1610" s="9"/>
      <c r="BT1610" s="9"/>
      <c r="BU1610" s="9"/>
      <c r="BV1610" s="9"/>
      <c r="BW1610" s="9"/>
      <c r="BX1610" s="9"/>
      <c r="BY1610" s="9"/>
      <c r="BZ1610" s="9"/>
      <c r="CA1610" s="9"/>
      <c r="CB1610" s="9"/>
      <c r="CC1610" s="9"/>
      <c r="CD1610" s="9"/>
      <c r="CE1610" s="9"/>
      <c r="CF1610" s="9"/>
      <c r="CG1610" s="9"/>
      <c r="CH1610" s="9"/>
      <c r="CI1610" s="9"/>
      <c r="CJ1610" s="9"/>
      <c r="CK1610" s="9"/>
      <c r="CL1610" s="9"/>
      <c r="CM1610" s="9"/>
      <c r="CN1610" s="9"/>
      <c r="CO1610" s="9"/>
      <c r="CP1610" s="9"/>
      <c r="CQ1610" s="9"/>
      <c r="CR1610" s="9"/>
      <c r="CS1610" s="9"/>
      <c r="CT1610" s="9"/>
      <c r="CU1610" s="9"/>
      <c r="CV1610" s="9"/>
      <c r="CW1610" s="9"/>
      <c r="CX1610" s="9"/>
      <c r="CY1610" s="9"/>
      <c r="CZ1610" s="9"/>
      <c r="DA1610" s="9"/>
      <c r="DB1610" s="9"/>
      <c r="DC1610" s="9"/>
      <c r="DD1610" s="9"/>
      <c r="DE1610" s="9"/>
      <c r="DF1610" s="9"/>
      <c r="DG1610" s="9"/>
      <c r="DH1610" s="9"/>
      <c r="DI1610" s="9"/>
      <c r="DJ1610" s="9"/>
      <c r="DK1610" s="9"/>
      <c r="DL1610" s="9"/>
      <c r="DM1610" s="9"/>
      <c r="DN1610" s="9"/>
      <c r="DO1610" s="9"/>
      <c r="DP1610" s="9"/>
      <c r="DQ1610" s="9"/>
      <c r="DR1610" s="9"/>
      <c r="DS1610" s="9"/>
      <c r="DT1610" s="9"/>
      <c r="DU1610" s="9"/>
      <c r="DV1610" s="9"/>
      <c r="DW1610" s="9"/>
      <c r="DX1610" s="9"/>
      <c r="DY1610" s="9"/>
      <c r="DZ1610" s="9"/>
      <c r="EA1610" s="9"/>
      <c r="EB1610" s="9"/>
      <c r="EC1610" s="9"/>
      <c r="ED1610" s="9"/>
      <c r="EE1610" s="9"/>
      <c r="EF1610" s="9"/>
      <c r="EG1610" s="9"/>
      <c r="EH1610" s="9"/>
      <c r="EI1610" s="9"/>
      <c r="EJ1610" s="9"/>
      <c r="EK1610" s="9"/>
      <c r="EL1610" s="9"/>
      <c r="EM1610" s="9"/>
      <c r="EN1610" s="9"/>
    </row>
    <row r="1611" spans="1:144" ht="12.75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  <c r="CH1611" s="9"/>
      <c r="CI1611" s="9"/>
      <c r="CJ1611" s="9"/>
      <c r="CK1611" s="9"/>
      <c r="CL1611" s="9"/>
      <c r="CM1611" s="9"/>
      <c r="CN1611" s="9"/>
      <c r="CO1611" s="9"/>
      <c r="CP1611" s="9"/>
      <c r="CQ1611" s="9"/>
      <c r="CR1611" s="9"/>
      <c r="CS1611" s="9"/>
      <c r="CT1611" s="9"/>
      <c r="CU1611" s="9"/>
      <c r="CV1611" s="9"/>
      <c r="CW1611" s="9"/>
      <c r="CX1611" s="9"/>
      <c r="CY1611" s="9"/>
      <c r="CZ1611" s="9"/>
      <c r="DA1611" s="9"/>
      <c r="DB1611" s="9"/>
      <c r="DC1611" s="9"/>
      <c r="DD1611" s="9"/>
      <c r="DE1611" s="9"/>
      <c r="DF1611" s="9"/>
      <c r="DG1611" s="9"/>
      <c r="DH1611" s="9"/>
      <c r="DI1611" s="9"/>
      <c r="DJ1611" s="9"/>
      <c r="DK1611" s="9"/>
      <c r="DL1611" s="9"/>
      <c r="DM1611" s="9"/>
      <c r="DN1611" s="9"/>
      <c r="DO1611" s="9"/>
      <c r="DP1611" s="9"/>
      <c r="DQ1611" s="9"/>
      <c r="DR1611" s="9"/>
      <c r="DS1611" s="9"/>
      <c r="DT1611" s="9"/>
      <c r="DU1611" s="9"/>
      <c r="DV1611" s="9"/>
      <c r="DW1611" s="9"/>
      <c r="DX1611" s="9"/>
      <c r="DY1611" s="9"/>
      <c r="DZ1611" s="9"/>
      <c r="EA1611" s="9"/>
      <c r="EB1611" s="9"/>
      <c r="EC1611" s="9"/>
      <c r="ED1611" s="9"/>
      <c r="EE1611" s="9"/>
      <c r="EF1611" s="9"/>
      <c r="EG1611" s="9"/>
      <c r="EH1611" s="9"/>
      <c r="EI1611" s="9"/>
      <c r="EJ1611" s="9"/>
      <c r="EK1611" s="9"/>
      <c r="EL1611" s="9"/>
      <c r="EM1611" s="9"/>
      <c r="EN1611" s="9"/>
    </row>
    <row r="1612" spans="1:144" ht="12.75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  <c r="CH1612" s="9"/>
      <c r="CI1612" s="9"/>
      <c r="CJ1612" s="9"/>
      <c r="CK1612" s="9"/>
      <c r="CL1612" s="9"/>
      <c r="CM1612" s="9"/>
      <c r="CN1612" s="9"/>
      <c r="CO1612" s="9"/>
      <c r="CP1612" s="9"/>
      <c r="CQ1612" s="9"/>
      <c r="CR1612" s="9"/>
      <c r="CS1612" s="9"/>
      <c r="CT1612" s="9"/>
      <c r="CU1612" s="9"/>
      <c r="CV1612" s="9"/>
      <c r="CW1612" s="9"/>
      <c r="CX1612" s="9"/>
      <c r="CY1612" s="9"/>
      <c r="CZ1612" s="9"/>
      <c r="DA1612" s="9"/>
      <c r="DB1612" s="9"/>
      <c r="DC1612" s="9"/>
      <c r="DD1612" s="9"/>
      <c r="DE1612" s="9"/>
      <c r="DF1612" s="9"/>
      <c r="DG1612" s="9"/>
      <c r="DH1612" s="9"/>
      <c r="DI1612" s="9"/>
      <c r="DJ1612" s="9"/>
      <c r="DK1612" s="9"/>
      <c r="DL1612" s="9"/>
      <c r="DM1612" s="9"/>
      <c r="DN1612" s="9"/>
      <c r="DO1612" s="9"/>
      <c r="DP1612" s="9"/>
      <c r="DQ1612" s="9"/>
      <c r="DR1612" s="9"/>
      <c r="DS1612" s="9"/>
      <c r="DT1612" s="9"/>
      <c r="DU1612" s="9"/>
      <c r="DV1612" s="9"/>
      <c r="DW1612" s="9"/>
      <c r="DX1612" s="9"/>
      <c r="DY1612" s="9"/>
      <c r="DZ1612" s="9"/>
      <c r="EA1612" s="9"/>
      <c r="EB1612" s="9"/>
      <c r="EC1612" s="9"/>
      <c r="ED1612" s="9"/>
      <c r="EE1612" s="9"/>
      <c r="EF1612" s="9"/>
      <c r="EG1612" s="9"/>
      <c r="EH1612" s="9"/>
      <c r="EI1612" s="9"/>
      <c r="EJ1612" s="9"/>
      <c r="EK1612" s="9"/>
      <c r="EL1612" s="9"/>
      <c r="EM1612" s="9"/>
      <c r="EN1612" s="9"/>
    </row>
    <row r="1613" spans="1:144" ht="12.75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9"/>
      <c r="BC1613" s="9"/>
      <c r="BD1613" s="9"/>
      <c r="BE1613" s="9"/>
      <c r="BF1613" s="9"/>
      <c r="BG1613" s="9"/>
      <c r="BH1613" s="9"/>
      <c r="BI1613" s="9"/>
      <c r="BJ1613" s="9"/>
      <c r="BK1613" s="9"/>
      <c r="BL1613" s="9"/>
      <c r="BM1613" s="9"/>
      <c r="BN1613" s="9"/>
      <c r="BO1613" s="9"/>
      <c r="BP1613" s="9"/>
      <c r="BQ1613" s="9"/>
      <c r="BR1613" s="9"/>
      <c r="BS1613" s="9"/>
      <c r="BT1613" s="9"/>
      <c r="BU1613" s="9"/>
      <c r="BV1613" s="9"/>
      <c r="BW1613" s="9"/>
      <c r="BX1613" s="9"/>
      <c r="BY1613" s="9"/>
      <c r="BZ1613" s="9"/>
      <c r="CA1613" s="9"/>
      <c r="CB1613" s="9"/>
      <c r="CC1613" s="9"/>
      <c r="CD1613" s="9"/>
      <c r="CE1613" s="9"/>
      <c r="CF1613" s="9"/>
      <c r="CG1613" s="9"/>
      <c r="CH1613" s="9"/>
      <c r="CI1613" s="9"/>
      <c r="CJ1613" s="9"/>
      <c r="CK1613" s="9"/>
      <c r="CL1613" s="9"/>
      <c r="CM1613" s="9"/>
      <c r="CN1613" s="9"/>
      <c r="CO1613" s="9"/>
      <c r="CP1613" s="9"/>
      <c r="CQ1613" s="9"/>
      <c r="CR1613" s="9"/>
      <c r="CS1613" s="9"/>
      <c r="CT1613" s="9"/>
      <c r="CU1613" s="9"/>
      <c r="CV1613" s="9"/>
      <c r="CW1613" s="9"/>
      <c r="CX1613" s="9"/>
      <c r="CY1613" s="9"/>
      <c r="CZ1613" s="9"/>
      <c r="DA1613" s="9"/>
      <c r="DB1613" s="9"/>
      <c r="DC1613" s="9"/>
      <c r="DD1613" s="9"/>
      <c r="DE1613" s="9"/>
      <c r="DF1613" s="9"/>
      <c r="DG1613" s="9"/>
      <c r="DH1613" s="9"/>
      <c r="DI1613" s="9"/>
      <c r="DJ1613" s="9"/>
      <c r="DK1613" s="9"/>
      <c r="DL1613" s="9"/>
      <c r="DM1613" s="9"/>
      <c r="DN1613" s="9"/>
      <c r="DO1613" s="9"/>
      <c r="DP1613" s="9"/>
      <c r="DQ1613" s="9"/>
      <c r="DR1613" s="9"/>
      <c r="DS1613" s="9"/>
      <c r="DT1613" s="9"/>
      <c r="DU1613" s="9"/>
      <c r="DV1613" s="9"/>
      <c r="DW1613" s="9"/>
      <c r="DX1613" s="9"/>
      <c r="DY1613" s="9"/>
      <c r="DZ1613" s="9"/>
      <c r="EA1613" s="9"/>
      <c r="EB1613" s="9"/>
      <c r="EC1613" s="9"/>
      <c r="ED1613" s="9"/>
      <c r="EE1613" s="9"/>
      <c r="EF1613" s="9"/>
      <c r="EG1613" s="9"/>
      <c r="EH1613" s="9"/>
      <c r="EI1613" s="9"/>
      <c r="EJ1613" s="9"/>
      <c r="EK1613" s="9"/>
      <c r="EL1613" s="9"/>
      <c r="EM1613" s="9"/>
      <c r="EN1613" s="9"/>
    </row>
    <row r="1614" spans="1:144" ht="12.75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  <c r="CH1614" s="9"/>
      <c r="CI1614" s="9"/>
      <c r="CJ1614" s="9"/>
      <c r="CK1614" s="9"/>
      <c r="CL1614" s="9"/>
      <c r="CM1614" s="9"/>
      <c r="CN1614" s="9"/>
      <c r="CO1614" s="9"/>
      <c r="CP1614" s="9"/>
      <c r="CQ1614" s="9"/>
      <c r="CR1614" s="9"/>
      <c r="CS1614" s="9"/>
      <c r="CT1614" s="9"/>
      <c r="CU1614" s="9"/>
      <c r="CV1614" s="9"/>
      <c r="CW1614" s="9"/>
      <c r="CX1614" s="9"/>
      <c r="CY1614" s="9"/>
      <c r="CZ1614" s="9"/>
      <c r="DA1614" s="9"/>
      <c r="DB1614" s="9"/>
      <c r="DC1614" s="9"/>
      <c r="DD1614" s="9"/>
      <c r="DE1614" s="9"/>
      <c r="DF1614" s="9"/>
      <c r="DG1614" s="9"/>
      <c r="DH1614" s="9"/>
      <c r="DI1614" s="9"/>
      <c r="DJ1614" s="9"/>
      <c r="DK1614" s="9"/>
      <c r="DL1614" s="9"/>
      <c r="DM1614" s="9"/>
      <c r="DN1614" s="9"/>
      <c r="DO1614" s="9"/>
      <c r="DP1614" s="9"/>
      <c r="DQ1614" s="9"/>
      <c r="DR1614" s="9"/>
      <c r="DS1614" s="9"/>
      <c r="DT1614" s="9"/>
      <c r="DU1614" s="9"/>
      <c r="DV1614" s="9"/>
      <c r="DW1614" s="9"/>
      <c r="DX1614" s="9"/>
      <c r="DY1614" s="9"/>
      <c r="DZ1614" s="9"/>
      <c r="EA1614" s="9"/>
      <c r="EB1614" s="9"/>
      <c r="EC1614" s="9"/>
      <c r="ED1614" s="9"/>
      <c r="EE1614" s="9"/>
      <c r="EF1614" s="9"/>
      <c r="EG1614" s="9"/>
      <c r="EH1614" s="9"/>
      <c r="EI1614" s="9"/>
      <c r="EJ1614" s="9"/>
      <c r="EK1614" s="9"/>
      <c r="EL1614" s="9"/>
      <c r="EM1614" s="9"/>
      <c r="EN1614" s="9"/>
    </row>
    <row r="1615" spans="1:144" ht="12.75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9"/>
      <c r="BC1615" s="9"/>
      <c r="BD1615" s="9"/>
      <c r="BE1615" s="9"/>
      <c r="BF1615" s="9"/>
      <c r="BG1615" s="9"/>
      <c r="BH1615" s="9"/>
      <c r="BI1615" s="9"/>
      <c r="BJ1615" s="9"/>
      <c r="BK1615" s="9"/>
      <c r="BL1615" s="9"/>
      <c r="BM1615" s="9"/>
      <c r="BN1615" s="9"/>
      <c r="BO1615" s="9"/>
      <c r="BP1615" s="9"/>
      <c r="BQ1615" s="9"/>
      <c r="BR1615" s="9"/>
      <c r="BS1615" s="9"/>
      <c r="BT1615" s="9"/>
      <c r="BU1615" s="9"/>
      <c r="BV1615" s="9"/>
      <c r="BW1615" s="9"/>
      <c r="BX1615" s="9"/>
      <c r="BY1615" s="9"/>
      <c r="BZ1615" s="9"/>
      <c r="CA1615" s="9"/>
      <c r="CB1615" s="9"/>
      <c r="CC1615" s="9"/>
      <c r="CD1615" s="9"/>
      <c r="CE1615" s="9"/>
      <c r="CF1615" s="9"/>
      <c r="CG1615" s="9"/>
      <c r="CH1615" s="9"/>
      <c r="CI1615" s="9"/>
      <c r="CJ1615" s="9"/>
      <c r="CK1615" s="9"/>
      <c r="CL1615" s="9"/>
      <c r="CM1615" s="9"/>
      <c r="CN1615" s="9"/>
      <c r="CO1615" s="9"/>
      <c r="CP1615" s="9"/>
      <c r="CQ1615" s="9"/>
      <c r="CR1615" s="9"/>
      <c r="CS1615" s="9"/>
      <c r="CT1615" s="9"/>
      <c r="CU1615" s="9"/>
      <c r="CV1615" s="9"/>
      <c r="CW1615" s="9"/>
      <c r="CX1615" s="9"/>
      <c r="CY1615" s="9"/>
      <c r="CZ1615" s="9"/>
      <c r="DA1615" s="9"/>
      <c r="DB1615" s="9"/>
      <c r="DC1615" s="9"/>
      <c r="DD1615" s="9"/>
      <c r="DE1615" s="9"/>
      <c r="DF1615" s="9"/>
      <c r="DG1615" s="9"/>
      <c r="DH1615" s="9"/>
      <c r="DI1615" s="9"/>
      <c r="DJ1615" s="9"/>
      <c r="DK1615" s="9"/>
      <c r="DL1615" s="9"/>
      <c r="DM1615" s="9"/>
      <c r="DN1615" s="9"/>
      <c r="DO1615" s="9"/>
      <c r="DP1615" s="9"/>
      <c r="DQ1615" s="9"/>
      <c r="DR1615" s="9"/>
      <c r="DS1615" s="9"/>
      <c r="DT1615" s="9"/>
      <c r="DU1615" s="9"/>
      <c r="DV1615" s="9"/>
      <c r="DW1615" s="9"/>
      <c r="DX1615" s="9"/>
      <c r="DY1615" s="9"/>
      <c r="DZ1615" s="9"/>
      <c r="EA1615" s="9"/>
      <c r="EB1615" s="9"/>
      <c r="EC1615" s="9"/>
      <c r="ED1615" s="9"/>
      <c r="EE1615" s="9"/>
      <c r="EF1615" s="9"/>
      <c r="EG1615" s="9"/>
      <c r="EH1615" s="9"/>
      <c r="EI1615" s="9"/>
      <c r="EJ1615" s="9"/>
      <c r="EK1615" s="9"/>
      <c r="EL1615" s="9"/>
      <c r="EM1615" s="9"/>
      <c r="EN1615" s="9"/>
    </row>
    <row r="1616" spans="1:144" ht="12.75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  <c r="CH1616" s="9"/>
      <c r="CI1616" s="9"/>
      <c r="CJ1616" s="9"/>
      <c r="CK1616" s="9"/>
      <c r="CL1616" s="9"/>
      <c r="CM1616" s="9"/>
      <c r="CN1616" s="9"/>
      <c r="CO1616" s="9"/>
      <c r="CP1616" s="9"/>
      <c r="CQ1616" s="9"/>
      <c r="CR1616" s="9"/>
      <c r="CS1616" s="9"/>
      <c r="CT1616" s="9"/>
      <c r="CU1616" s="9"/>
      <c r="CV1616" s="9"/>
      <c r="CW1616" s="9"/>
      <c r="CX1616" s="9"/>
      <c r="CY1616" s="9"/>
      <c r="CZ1616" s="9"/>
      <c r="DA1616" s="9"/>
      <c r="DB1616" s="9"/>
      <c r="DC1616" s="9"/>
      <c r="DD1616" s="9"/>
      <c r="DE1616" s="9"/>
      <c r="DF1616" s="9"/>
      <c r="DG1616" s="9"/>
      <c r="DH1616" s="9"/>
      <c r="DI1616" s="9"/>
      <c r="DJ1616" s="9"/>
      <c r="DK1616" s="9"/>
      <c r="DL1616" s="9"/>
      <c r="DM1616" s="9"/>
      <c r="DN1616" s="9"/>
      <c r="DO1616" s="9"/>
      <c r="DP1616" s="9"/>
      <c r="DQ1616" s="9"/>
      <c r="DR1616" s="9"/>
      <c r="DS1616" s="9"/>
      <c r="DT1616" s="9"/>
      <c r="DU1616" s="9"/>
      <c r="DV1616" s="9"/>
      <c r="DW1616" s="9"/>
      <c r="DX1616" s="9"/>
      <c r="DY1616" s="9"/>
      <c r="DZ1616" s="9"/>
      <c r="EA1616" s="9"/>
      <c r="EB1616" s="9"/>
      <c r="EC1616" s="9"/>
      <c r="ED1616" s="9"/>
      <c r="EE1616" s="9"/>
      <c r="EF1616" s="9"/>
      <c r="EG1616" s="9"/>
      <c r="EH1616" s="9"/>
      <c r="EI1616" s="9"/>
      <c r="EJ1616" s="9"/>
      <c r="EK1616" s="9"/>
      <c r="EL1616" s="9"/>
      <c r="EM1616" s="9"/>
      <c r="EN1616" s="9"/>
    </row>
    <row r="1617" spans="1:144" ht="12.75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  <c r="CH1617" s="9"/>
      <c r="CI1617" s="9"/>
      <c r="CJ1617" s="9"/>
      <c r="CK1617" s="9"/>
      <c r="CL1617" s="9"/>
      <c r="CM1617" s="9"/>
      <c r="CN1617" s="9"/>
      <c r="CO1617" s="9"/>
      <c r="CP1617" s="9"/>
      <c r="CQ1617" s="9"/>
      <c r="CR1617" s="9"/>
      <c r="CS1617" s="9"/>
      <c r="CT1617" s="9"/>
      <c r="CU1617" s="9"/>
      <c r="CV1617" s="9"/>
      <c r="CW1617" s="9"/>
      <c r="CX1617" s="9"/>
      <c r="CY1617" s="9"/>
      <c r="CZ1617" s="9"/>
      <c r="DA1617" s="9"/>
      <c r="DB1617" s="9"/>
      <c r="DC1617" s="9"/>
      <c r="DD1617" s="9"/>
      <c r="DE1617" s="9"/>
      <c r="DF1617" s="9"/>
      <c r="DG1617" s="9"/>
      <c r="DH1617" s="9"/>
      <c r="DI1617" s="9"/>
      <c r="DJ1617" s="9"/>
      <c r="DK1617" s="9"/>
      <c r="DL1617" s="9"/>
      <c r="DM1617" s="9"/>
      <c r="DN1617" s="9"/>
      <c r="DO1617" s="9"/>
      <c r="DP1617" s="9"/>
      <c r="DQ1617" s="9"/>
      <c r="DR1617" s="9"/>
      <c r="DS1617" s="9"/>
      <c r="DT1617" s="9"/>
      <c r="DU1617" s="9"/>
      <c r="DV1617" s="9"/>
      <c r="DW1617" s="9"/>
      <c r="DX1617" s="9"/>
      <c r="DY1617" s="9"/>
      <c r="DZ1617" s="9"/>
      <c r="EA1617" s="9"/>
      <c r="EB1617" s="9"/>
      <c r="EC1617" s="9"/>
      <c r="ED1617" s="9"/>
      <c r="EE1617" s="9"/>
      <c r="EF1617" s="9"/>
      <c r="EG1617" s="9"/>
      <c r="EH1617" s="9"/>
      <c r="EI1617" s="9"/>
      <c r="EJ1617" s="9"/>
      <c r="EK1617" s="9"/>
      <c r="EL1617" s="9"/>
      <c r="EM1617" s="9"/>
      <c r="EN1617" s="9"/>
    </row>
    <row r="1618" spans="1:144" ht="12.75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  <c r="BC1618" s="9"/>
      <c r="BD1618" s="9"/>
      <c r="BE1618" s="9"/>
      <c r="BF1618" s="9"/>
      <c r="BG1618" s="9"/>
      <c r="BH1618" s="9"/>
      <c r="BI1618" s="9"/>
      <c r="BJ1618" s="9"/>
      <c r="BK1618" s="9"/>
      <c r="BL1618" s="9"/>
      <c r="BM1618" s="9"/>
      <c r="BN1618" s="9"/>
      <c r="BO1618" s="9"/>
      <c r="BP1618" s="9"/>
      <c r="BQ1618" s="9"/>
      <c r="BR1618" s="9"/>
      <c r="BS1618" s="9"/>
      <c r="BT1618" s="9"/>
      <c r="BU1618" s="9"/>
      <c r="BV1618" s="9"/>
      <c r="BW1618" s="9"/>
      <c r="BX1618" s="9"/>
      <c r="BY1618" s="9"/>
      <c r="BZ1618" s="9"/>
      <c r="CA1618" s="9"/>
      <c r="CB1618" s="9"/>
      <c r="CC1618" s="9"/>
      <c r="CD1618" s="9"/>
      <c r="CE1618" s="9"/>
      <c r="CF1618" s="9"/>
      <c r="CG1618" s="9"/>
      <c r="CH1618" s="9"/>
      <c r="CI1618" s="9"/>
      <c r="CJ1618" s="9"/>
      <c r="CK1618" s="9"/>
      <c r="CL1618" s="9"/>
      <c r="CM1618" s="9"/>
      <c r="CN1618" s="9"/>
      <c r="CO1618" s="9"/>
      <c r="CP1618" s="9"/>
      <c r="CQ1618" s="9"/>
      <c r="CR1618" s="9"/>
      <c r="CS1618" s="9"/>
      <c r="CT1618" s="9"/>
      <c r="CU1618" s="9"/>
      <c r="CV1618" s="9"/>
      <c r="CW1618" s="9"/>
      <c r="CX1618" s="9"/>
      <c r="CY1618" s="9"/>
      <c r="CZ1618" s="9"/>
      <c r="DA1618" s="9"/>
      <c r="DB1618" s="9"/>
      <c r="DC1618" s="9"/>
      <c r="DD1618" s="9"/>
      <c r="DE1618" s="9"/>
      <c r="DF1618" s="9"/>
      <c r="DG1618" s="9"/>
      <c r="DH1618" s="9"/>
      <c r="DI1618" s="9"/>
      <c r="DJ1618" s="9"/>
      <c r="DK1618" s="9"/>
      <c r="DL1618" s="9"/>
      <c r="DM1618" s="9"/>
      <c r="DN1618" s="9"/>
      <c r="DO1618" s="9"/>
      <c r="DP1618" s="9"/>
      <c r="DQ1618" s="9"/>
      <c r="DR1618" s="9"/>
      <c r="DS1618" s="9"/>
      <c r="DT1618" s="9"/>
      <c r="DU1618" s="9"/>
      <c r="DV1618" s="9"/>
      <c r="DW1618" s="9"/>
      <c r="DX1618" s="9"/>
      <c r="DY1618" s="9"/>
      <c r="DZ1618" s="9"/>
      <c r="EA1618" s="9"/>
      <c r="EB1618" s="9"/>
      <c r="EC1618" s="9"/>
      <c r="ED1618" s="9"/>
      <c r="EE1618" s="9"/>
      <c r="EF1618" s="9"/>
      <c r="EG1618" s="9"/>
      <c r="EH1618" s="9"/>
      <c r="EI1618" s="9"/>
      <c r="EJ1618" s="9"/>
      <c r="EK1618" s="9"/>
      <c r="EL1618" s="9"/>
      <c r="EM1618" s="9"/>
      <c r="EN1618" s="9"/>
    </row>
    <row r="1619" spans="1:144" ht="12.75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  <c r="CH1619" s="9"/>
      <c r="CI1619" s="9"/>
      <c r="CJ1619" s="9"/>
      <c r="CK1619" s="9"/>
      <c r="CL1619" s="9"/>
      <c r="CM1619" s="9"/>
      <c r="CN1619" s="9"/>
      <c r="CO1619" s="9"/>
      <c r="CP1619" s="9"/>
      <c r="CQ1619" s="9"/>
      <c r="CR1619" s="9"/>
      <c r="CS1619" s="9"/>
      <c r="CT1619" s="9"/>
      <c r="CU1619" s="9"/>
      <c r="CV1619" s="9"/>
      <c r="CW1619" s="9"/>
      <c r="CX1619" s="9"/>
      <c r="CY1619" s="9"/>
      <c r="CZ1619" s="9"/>
      <c r="DA1619" s="9"/>
      <c r="DB1619" s="9"/>
      <c r="DC1619" s="9"/>
      <c r="DD1619" s="9"/>
      <c r="DE1619" s="9"/>
      <c r="DF1619" s="9"/>
      <c r="DG1619" s="9"/>
      <c r="DH1619" s="9"/>
      <c r="DI1619" s="9"/>
      <c r="DJ1619" s="9"/>
      <c r="DK1619" s="9"/>
      <c r="DL1619" s="9"/>
      <c r="DM1619" s="9"/>
      <c r="DN1619" s="9"/>
      <c r="DO1619" s="9"/>
      <c r="DP1619" s="9"/>
      <c r="DQ1619" s="9"/>
      <c r="DR1619" s="9"/>
      <c r="DS1619" s="9"/>
      <c r="DT1619" s="9"/>
      <c r="DU1619" s="9"/>
      <c r="DV1619" s="9"/>
      <c r="DW1619" s="9"/>
      <c r="DX1619" s="9"/>
      <c r="DY1619" s="9"/>
      <c r="DZ1619" s="9"/>
      <c r="EA1619" s="9"/>
      <c r="EB1619" s="9"/>
      <c r="EC1619" s="9"/>
      <c r="ED1619" s="9"/>
      <c r="EE1619" s="9"/>
      <c r="EF1619" s="9"/>
      <c r="EG1619" s="9"/>
      <c r="EH1619" s="9"/>
      <c r="EI1619" s="9"/>
      <c r="EJ1619" s="9"/>
      <c r="EK1619" s="9"/>
      <c r="EL1619" s="9"/>
      <c r="EM1619" s="9"/>
      <c r="EN1619" s="9"/>
    </row>
    <row r="1620" spans="1:144" ht="12.75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  <c r="CH1620" s="9"/>
      <c r="CI1620" s="9"/>
      <c r="CJ1620" s="9"/>
      <c r="CK1620" s="9"/>
      <c r="CL1620" s="9"/>
      <c r="CM1620" s="9"/>
      <c r="CN1620" s="9"/>
      <c r="CO1620" s="9"/>
      <c r="CP1620" s="9"/>
      <c r="CQ1620" s="9"/>
      <c r="CR1620" s="9"/>
      <c r="CS1620" s="9"/>
      <c r="CT1620" s="9"/>
      <c r="CU1620" s="9"/>
      <c r="CV1620" s="9"/>
      <c r="CW1620" s="9"/>
      <c r="CX1620" s="9"/>
      <c r="CY1620" s="9"/>
      <c r="CZ1620" s="9"/>
      <c r="DA1620" s="9"/>
      <c r="DB1620" s="9"/>
      <c r="DC1620" s="9"/>
      <c r="DD1620" s="9"/>
      <c r="DE1620" s="9"/>
      <c r="DF1620" s="9"/>
      <c r="DG1620" s="9"/>
      <c r="DH1620" s="9"/>
      <c r="DI1620" s="9"/>
      <c r="DJ1620" s="9"/>
      <c r="DK1620" s="9"/>
      <c r="DL1620" s="9"/>
      <c r="DM1620" s="9"/>
      <c r="DN1620" s="9"/>
      <c r="DO1620" s="9"/>
      <c r="DP1620" s="9"/>
      <c r="DQ1620" s="9"/>
      <c r="DR1620" s="9"/>
      <c r="DS1620" s="9"/>
      <c r="DT1620" s="9"/>
      <c r="DU1620" s="9"/>
      <c r="DV1620" s="9"/>
      <c r="DW1620" s="9"/>
      <c r="DX1620" s="9"/>
      <c r="DY1620" s="9"/>
      <c r="DZ1620" s="9"/>
      <c r="EA1620" s="9"/>
      <c r="EB1620" s="9"/>
      <c r="EC1620" s="9"/>
      <c r="ED1620" s="9"/>
      <c r="EE1620" s="9"/>
      <c r="EF1620" s="9"/>
      <c r="EG1620" s="9"/>
      <c r="EH1620" s="9"/>
      <c r="EI1620" s="9"/>
      <c r="EJ1620" s="9"/>
      <c r="EK1620" s="9"/>
      <c r="EL1620" s="9"/>
      <c r="EM1620" s="9"/>
      <c r="EN1620" s="9"/>
    </row>
    <row r="1621" spans="1:144" ht="12.75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  <c r="BC1621" s="9"/>
      <c r="BD1621" s="9"/>
      <c r="BE1621" s="9"/>
      <c r="BF1621" s="9"/>
      <c r="BG1621" s="9"/>
      <c r="BH1621" s="9"/>
      <c r="BI1621" s="9"/>
      <c r="BJ1621" s="9"/>
      <c r="BK1621" s="9"/>
      <c r="BL1621" s="9"/>
      <c r="BM1621" s="9"/>
      <c r="BN1621" s="9"/>
      <c r="BO1621" s="9"/>
      <c r="BP1621" s="9"/>
      <c r="BQ1621" s="9"/>
      <c r="BR1621" s="9"/>
      <c r="BS1621" s="9"/>
      <c r="BT1621" s="9"/>
      <c r="BU1621" s="9"/>
      <c r="BV1621" s="9"/>
      <c r="BW1621" s="9"/>
      <c r="BX1621" s="9"/>
      <c r="BY1621" s="9"/>
      <c r="BZ1621" s="9"/>
      <c r="CA1621" s="9"/>
      <c r="CB1621" s="9"/>
      <c r="CC1621" s="9"/>
      <c r="CD1621" s="9"/>
      <c r="CE1621" s="9"/>
      <c r="CF1621" s="9"/>
      <c r="CG1621" s="9"/>
      <c r="CH1621" s="9"/>
      <c r="CI1621" s="9"/>
      <c r="CJ1621" s="9"/>
      <c r="CK1621" s="9"/>
      <c r="CL1621" s="9"/>
      <c r="CM1621" s="9"/>
      <c r="CN1621" s="9"/>
      <c r="CO1621" s="9"/>
      <c r="CP1621" s="9"/>
      <c r="CQ1621" s="9"/>
      <c r="CR1621" s="9"/>
      <c r="CS1621" s="9"/>
      <c r="CT1621" s="9"/>
      <c r="CU1621" s="9"/>
      <c r="CV1621" s="9"/>
      <c r="CW1621" s="9"/>
      <c r="CX1621" s="9"/>
      <c r="CY1621" s="9"/>
      <c r="CZ1621" s="9"/>
      <c r="DA1621" s="9"/>
      <c r="DB1621" s="9"/>
      <c r="DC1621" s="9"/>
      <c r="DD1621" s="9"/>
      <c r="DE1621" s="9"/>
      <c r="DF1621" s="9"/>
      <c r="DG1621" s="9"/>
      <c r="DH1621" s="9"/>
      <c r="DI1621" s="9"/>
      <c r="DJ1621" s="9"/>
      <c r="DK1621" s="9"/>
      <c r="DL1621" s="9"/>
      <c r="DM1621" s="9"/>
      <c r="DN1621" s="9"/>
      <c r="DO1621" s="9"/>
      <c r="DP1621" s="9"/>
      <c r="DQ1621" s="9"/>
      <c r="DR1621" s="9"/>
      <c r="DS1621" s="9"/>
      <c r="DT1621" s="9"/>
      <c r="DU1621" s="9"/>
      <c r="DV1621" s="9"/>
      <c r="DW1621" s="9"/>
      <c r="DX1621" s="9"/>
      <c r="DY1621" s="9"/>
      <c r="DZ1621" s="9"/>
      <c r="EA1621" s="9"/>
      <c r="EB1621" s="9"/>
      <c r="EC1621" s="9"/>
      <c r="ED1621" s="9"/>
      <c r="EE1621" s="9"/>
      <c r="EF1621" s="9"/>
      <c r="EG1621" s="9"/>
      <c r="EH1621" s="9"/>
      <c r="EI1621" s="9"/>
      <c r="EJ1621" s="9"/>
      <c r="EK1621" s="9"/>
      <c r="EL1621" s="9"/>
      <c r="EM1621" s="9"/>
      <c r="EN1621" s="9"/>
    </row>
    <row r="1622" spans="1:144" ht="12.75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  <c r="CH1622" s="9"/>
      <c r="CI1622" s="9"/>
      <c r="CJ1622" s="9"/>
      <c r="CK1622" s="9"/>
      <c r="CL1622" s="9"/>
      <c r="CM1622" s="9"/>
      <c r="CN1622" s="9"/>
      <c r="CO1622" s="9"/>
      <c r="CP1622" s="9"/>
      <c r="CQ1622" s="9"/>
      <c r="CR1622" s="9"/>
      <c r="CS1622" s="9"/>
      <c r="CT1622" s="9"/>
      <c r="CU1622" s="9"/>
      <c r="CV1622" s="9"/>
      <c r="CW1622" s="9"/>
      <c r="CX1622" s="9"/>
      <c r="CY1622" s="9"/>
      <c r="CZ1622" s="9"/>
      <c r="DA1622" s="9"/>
      <c r="DB1622" s="9"/>
      <c r="DC1622" s="9"/>
      <c r="DD1622" s="9"/>
      <c r="DE1622" s="9"/>
      <c r="DF1622" s="9"/>
      <c r="DG1622" s="9"/>
      <c r="DH1622" s="9"/>
      <c r="DI1622" s="9"/>
      <c r="DJ1622" s="9"/>
      <c r="DK1622" s="9"/>
      <c r="DL1622" s="9"/>
      <c r="DM1622" s="9"/>
      <c r="DN1622" s="9"/>
      <c r="DO1622" s="9"/>
      <c r="DP1622" s="9"/>
      <c r="DQ1622" s="9"/>
      <c r="DR1622" s="9"/>
      <c r="DS1622" s="9"/>
      <c r="DT1622" s="9"/>
      <c r="DU1622" s="9"/>
      <c r="DV1622" s="9"/>
      <c r="DW1622" s="9"/>
      <c r="DX1622" s="9"/>
      <c r="DY1622" s="9"/>
      <c r="DZ1622" s="9"/>
      <c r="EA1622" s="9"/>
      <c r="EB1622" s="9"/>
      <c r="EC1622" s="9"/>
      <c r="ED1622" s="9"/>
      <c r="EE1622" s="9"/>
      <c r="EF1622" s="9"/>
      <c r="EG1622" s="9"/>
      <c r="EH1622" s="9"/>
      <c r="EI1622" s="9"/>
      <c r="EJ1622" s="9"/>
      <c r="EK1622" s="9"/>
      <c r="EL1622" s="9"/>
      <c r="EM1622" s="9"/>
      <c r="EN1622" s="9"/>
    </row>
    <row r="1623" spans="1:144" ht="12.75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  <c r="CH1623" s="9"/>
      <c r="CI1623" s="9"/>
      <c r="CJ1623" s="9"/>
      <c r="CK1623" s="9"/>
      <c r="CL1623" s="9"/>
      <c r="CM1623" s="9"/>
      <c r="CN1623" s="9"/>
      <c r="CO1623" s="9"/>
      <c r="CP1623" s="9"/>
      <c r="CQ1623" s="9"/>
      <c r="CR1623" s="9"/>
      <c r="CS1623" s="9"/>
      <c r="CT1623" s="9"/>
      <c r="CU1623" s="9"/>
      <c r="CV1623" s="9"/>
      <c r="CW1623" s="9"/>
      <c r="CX1623" s="9"/>
      <c r="CY1623" s="9"/>
      <c r="CZ1623" s="9"/>
      <c r="DA1623" s="9"/>
      <c r="DB1623" s="9"/>
      <c r="DC1623" s="9"/>
      <c r="DD1623" s="9"/>
      <c r="DE1623" s="9"/>
      <c r="DF1623" s="9"/>
      <c r="DG1623" s="9"/>
      <c r="DH1623" s="9"/>
      <c r="DI1623" s="9"/>
      <c r="DJ1623" s="9"/>
      <c r="DK1623" s="9"/>
      <c r="DL1623" s="9"/>
      <c r="DM1623" s="9"/>
      <c r="DN1623" s="9"/>
      <c r="DO1623" s="9"/>
      <c r="DP1623" s="9"/>
      <c r="DQ1623" s="9"/>
      <c r="DR1623" s="9"/>
      <c r="DS1623" s="9"/>
      <c r="DT1623" s="9"/>
      <c r="DU1623" s="9"/>
      <c r="DV1623" s="9"/>
      <c r="DW1623" s="9"/>
      <c r="DX1623" s="9"/>
      <c r="DY1623" s="9"/>
      <c r="DZ1623" s="9"/>
      <c r="EA1623" s="9"/>
      <c r="EB1623" s="9"/>
      <c r="EC1623" s="9"/>
      <c r="ED1623" s="9"/>
      <c r="EE1623" s="9"/>
      <c r="EF1623" s="9"/>
      <c r="EG1623" s="9"/>
      <c r="EH1623" s="9"/>
      <c r="EI1623" s="9"/>
      <c r="EJ1623" s="9"/>
      <c r="EK1623" s="9"/>
      <c r="EL1623" s="9"/>
      <c r="EM1623" s="9"/>
      <c r="EN1623" s="9"/>
    </row>
    <row r="1624" spans="1:144" ht="12.75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9"/>
      <c r="BC1624" s="9"/>
      <c r="BD1624" s="9"/>
      <c r="BE1624" s="9"/>
      <c r="BF1624" s="9"/>
      <c r="BG1624" s="9"/>
      <c r="BH1624" s="9"/>
      <c r="BI1624" s="9"/>
      <c r="BJ1624" s="9"/>
      <c r="BK1624" s="9"/>
      <c r="BL1624" s="9"/>
      <c r="BM1624" s="9"/>
      <c r="BN1624" s="9"/>
      <c r="BO1624" s="9"/>
      <c r="BP1624" s="9"/>
      <c r="BQ1624" s="9"/>
      <c r="BR1624" s="9"/>
      <c r="BS1624" s="9"/>
      <c r="BT1624" s="9"/>
      <c r="BU1624" s="9"/>
      <c r="BV1624" s="9"/>
      <c r="BW1624" s="9"/>
      <c r="BX1624" s="9"/>
      <c r="BY1624" s="9"/>
      <c r="BZ1624" s="9"/>
      <c r="CA1624" s="9"/>
      <c r="CB1624" s="9"/>
      <c r="CC1624" s="9"/>
      <c r="CD1624" s="9"/>
      <c r="CE1624" s="9"/>
      <c r="CF1624" s="9"/>
      <c r="CG1624" s="9"/>
      <c r="CH1624" s="9"/>
      <c r="CI1624" s="9"/>
      <c r="CJ1624" s="9"/>
      <c r="CK1624" s="9"/>
      <c r="CL1624" s="9"/>
      <c r="CM1624" s="9"/>
      <c r="CN1624" s="9"/>
      <c r="CO1624" s="9"/>
      <c r="CP1624" s="9"/>
      <c r="CQ1624" s="9"/>
      <c r="CR1624" s="9"/>
      <c r="CS1624" s="9"/>
      <c r="CT1624" s="9"/>
      <c r="CU1624" s="9"/>
      <c r="CV1624" s="9"/>
      <c r="CW1624" s="9"/>
      <c r="CX1624" s="9"/>
      <c r="CY1624" s="9"/>
      <c r="CZ1624" s="9"/>
      <c r="DA1624" s="9"/>
      <c r="DB1624" s="9"/>
      <c r="DC1624" s="9"/>
      <c r="DD1624" s="9"/>
      <c r="DE1624" s="9"/>
      <c r="DF1624" s="9"/>
      <c r="DG1624" s="9"/>
      <c r="DH1624" s="9"/>
      <c r="DI1624" s="9"/>
      <c r="DJ1624" s="9"/>
      <c r="DK1624" s="9"/>
      <c r="DL1624" s="9"/>
      <c r="DM1624" s="9"/>
      <c r="DN1624" s="9"/>
      <c r="DO1624" s="9"/>
      <c r="DP1624" s="9"/>
      <c r="DQ1624" s="9"/>
      <c r="DR1624" s="9"/>
      <c r="DS1624" s="9"/>
      <c r="DT1624" s="9"/>
      <c r="DU1624" s="9"/>
      <c r="DV1624" s="9"/>
      <c r="DW1624" s="9"/>
      <c r="DX1624" s="9"/>
      <c r="DY1624" s="9"/>
      <c r="DZ1624" s="9"/>
      <c r="EA1624" s="9"/>
      <c r="EB1624" s="9"/>
      <c r="EC1624" s="9"/>
      <c r="ED1624" s="9"/>
      <c r="EE1624" s="9"/>
      <c r="EF1624" s="9"/>
      <c r="EG1624" s="9"/>
      <c r="EH1624" s="9"/>
      <c r="EI1624" s="9"/>
      <c r="EJ1624" s="9"/>
      <c r="EK1624" s="9"/>
      <c r="EL1624" s="9"/>
      <c r="EM1624" s="9"/>
      <c r="EN1624" s="9"/>
    </row>
    <row r="1625" spans="1:144" ht="12.75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  <c r="CH1625" s="9"/>
      <c r="CI1625" s="9"/>
      <c r="CJ1625" s="9"/>
      <c r="CK1625" s="9"/>
      <c r="CL1625" s="9"/>
      <c r="CM1625" s="9"/>
      <c r="CN1625" s="9"/>
      <c r="CO1625" s="9"/>
      <c r="CP1625" s="9"/>
      <c r="CQ1625" s="9"/>
      <c r="CR1625" s="9"/>
      <c r="CS1625" s="9"/>
      <c r="CT1625" s="9"/>
      <c r="CU1625" s="9"/>
      <c r="CV1625" s="9"/>
      <c r="CW1625" s="9"/>
      <c r="CX1625" s="9"/>
      <c r="CY1625" s="9"/>
      <c r="CZ1625" s="9"/>
      <c r="DA1625" s="9"/>
      <c r="DB1625" s="9"/>
      <c r="DC1625" s="9"/>
      <c r="DD1625" s="9"/>
      <c r="DE1625" s="9"/>
      <c r="DF1625" s="9"/>
      <c r="DG1625" s="9"/>
      <c r="DH1625" s="9"/>
      <c r="DI1625" s="9"/>
      <c r="DJ1625" s="9"/>
      <c r="DK1625" s="9"/>
      <c r="DL1625" s="9"/>
      <c r="DM1625" s="9"/>
      <c r="DN1625" s="9"/>
      <c r="DO1625" s="9"/>
      <c r="DP1625" s="9"/>
      <c r="DQ1625" s="9"/>
      <c r="DR1625" s="9"/>
      <c r="DS1625" s="9"/>
      <c r="DT1625" s="9"/>
      <c r="DU1625" s="9"/>
      <c r="DV1625" s="9"/>
      <c r="DW1625" s="9"/>
      <c r="DX1625" s="9"/>
      <c r="DY1625" s="9"/>
      <c r="DZ1625" s="9"/>
      <c r="EA1625" s="9"/>
      <c r="EB1625" s="9"/>
      <c r="EC1625" s="9"/>
      <c r="ED1625" s="9"/>
      <c r="EE1625" s="9"/>
      <c r="EF1625" s="9"/>
      <c r="EG1625" s="9"/>
      <c r="EH1625" s="9"/>
      <c r="EI1625" s="9"/>
      <c r="EJ1625" s="9"/>
      <c r="EK1625" s="9"/>
      <c r="EL1625" s="9"/>
      <c r="EM1625" s="9"/>
      <c r="EN1625" s="9"/>
    </row>
    <row r="1626" spans="1:144" ht="12.75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  <c r="CH1626" s="9"/>
      <c r="CI1626" s="9"/>
      <c r="CJ1626" s="9"/>
      <c r="CK1626" s="9"/>
      <c r="CL1626" s="9"/>
      <c r="CM1626" s="9"/>
      <c r="CN1626" s="9"/>
      <c r="CO1626" s="9"/>
      <c r="CP1626" s="9"/>
      <c r="CQ1626" s="9"/>
      <c r="CR1626" s="9"/>
      <c r="CS1626" s="9"/>
      <c r="CT1626" s="9"/>
      <c r="CU1626" s="9"/>
      <c r="CV1626" s="9"/>
      <c r="CW1626" s="9"/>
      <c r="CX1626" s="9"/>
      <c r="CY1626" s="9"/>
      <c r="CZ1626" s="9"/>
      <c r="DA1626" s="9"/>
      <c r="DB1626" s="9"/>
      <c r="DC1626" s="9"/>
      <c r="DD1626" s="9"/>
      <c r="DE1626" s="9"/>
      <c r="DF1626" s="9"/>
      <c r="DG1626" s="9"/>
      <c r="DH1626" s="9"/>
      <c r="DI1626" s="9"/>
      <c r="DJ1626" s="9"/>
      <c r="DK1626" s="9"/>
      <c r="DL1626" s="9"/>
      <c r="DM1626" s="9"/>
      <c r="DN1626" s="9"/>
      <c r="DO1626" s="9"/>
      <c r="DP1626" s="9"/>
      <c r="DQ1626" s="9"/>
      <c r="DR1626" s="9"/>
      <c r="DS1626" s="9"/>
      <c r="DT1626" s="9"/>
      <c r="DU1626" s="9"/>
      <c r="DV1626" s="9"/>
      <c r="DW1626" s="9"/>
      <c r="DX1626" s="9"/>
      <c r="DY1626" s="9"/>
      <c r="DZ1626" s="9"/>
      <c r="EA1626" s="9"/>
      <c r="EB1626" s="9"/>
      <c r="EC1626" s="9"/>
      <c r="ED1626" s="9"/>
      <c r="EE1626" s="9"/>
      <c r="EF1626" s="9"/>
      <c r="EG1626" s="9"/>
      <c r="EH1626" s="9"/>
      <c r="EI1626" s="9"/>
      <c r="EJ1626" s="9"/>
      <c r="EK1626" s="9"/>
      <c r="EL1626" s="9"/>
      <c r="EM1626" s="9"/>
      <c r="EN1626" s="9"/>
    </row>
    <row r="1627" spans="1:144" ht="12.75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  <c r="CH1627" s="9"/>
      <c r="CI1627" s="9"/>
      <c r="CJ1627" s="9"/>
      <c r="CK1627" s="9"/>
      <c r="CL1627" s="9"/>
      <c r="CM1627" s="9"/>
      <c r="CN1627" s="9"/>
      <c r="CO1627" s="9"/>
      <c r="CP1627" s="9"/>
      <c r="CQ1627" s="9"/>
      <c r="CR1627" s="9"/>
      <c r="CS1627" s="9"/>
      <c r="CT1627" s="9"/>
      <c r="CU1627" s="9"/>
      <c r="CV1627" s="9"/>
      <c r="CW1627" s="9"/>
      <c r="CX1627" s="9"/>
      <c r="CY1627" s="9"/>
      <c r="CZ1627" s="9"/>
      <c r="DA1627" s="9"/>
      <c r="DB1627" s="9"/>
      <c r="DC1627" s="9"/>
      <c r="DD1627" s="9"/>
      <c r="DE1627" s="9"/>
      <c r="DF1627" s="9"/>
      <c r="DG1627" s="9"/>
      <c r="DH1627" s="9"/>
      <c r="DI1627" s="9"/>
      <c r="DJ1627" s="9"/>
      <c r="DK1627" s="9"/>
      <c r="DL1627" s="9"/>
      <c r="DM1627" s="9"/>
      <c r="DN1627" s="9"/>
      <c r="DO1627" s="9"/>
      <c r="DP1627" s="9"/>
      <c r="DQ1627" s="9"/>
      <c r="DR1627" s="9"/>
      <c r="DS1627" s="9"/>
      <c r="DT1627" s="9"/>
      <c r="DU1627" s="9"/>
      <c r="DV1627" s="9"/>
      <c r="DW1627" s="9"/>
      <c r="DX1627" s="9"/>
      <c r="DY1627" s="9"/>
      <c r="DZ1627" s="9"/>
      <c r="EA1627" s="9"/>
      <c r="EB1627" s="9"/>
      <c r="EC1627" s="9"/>
      <c r="ED1627" s="9"/>
      <c r="EE1627" s="9"/>
      <c r="EF1627" s="9"/>
      <c r="EG1627" s="9"/>
      <c r="EH1627" s="9"/>
      <c r="EI1627" s="9"/>
      <c r="EJ1627" s="9"/>
      <c r="EK1627" s="9"/>
      <c r="EL1627" s="9"/>
      <c r="EM1627" s="9"/>
      <c r="EN1627" s="9"/>
    </row>
    <row r="1628" spans="1:144" ht="12.75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  <c r="BC1628" s="9"/>
      <c r="BD1628" s="9"/>
      <c r="BE1628" s="9"/>
      <c r="BF1628" s="9"/>
      <c r="BG1628" s="9"/>
      <c r="BH1628" s="9"/>
      <c r="BI1628" s="9"/>
      <c r="BJ1628" s="9"/>
      <c r="BK1628" s="9"/>
      <c r="BL1628" s="9"/>
      <c r="BM1628" s="9"/>
      <c r="BN1628" s="9"/>
      <c r="BO1628" s="9"/>
      <c r="BP1628" s="9"/>
      <c r="BQ1628" s="9"/>
      <c r="BR1628" s="9"/>
      <c r="BS1628" s="9"/>
      <c r="BT1628" s="9"/>
      <c r="BU1628" s="9"/>
      <c r="BV1628" s="9"/>
      <c r="BW1628" s="9"/>
      <c r="BX1628" s="9"/>
      <c r="BY1628" s="9"/>
      <c r="BZ1628" s="9"/>
      <c r="CA1628" s="9"/>
      <c r="CB1628" s="9"/>
      <c r="CC1628" s="9"/>
      <c r="CD1628" s="9"/>
      <c r="CE1628" s="9"/>
      <c r="CF1628" s="9"/>
      <c r="CG1628" s="9"/>
      <c r="CH1628" s="9"/>
      <c r="CI1628" s="9"/>
      <c r="CJ1628" s="9"/>
      <c r="CK1628" s="9"/>
      <c r="CL1628" s="9"/>
      <c r="CM1628" s="9"/>
      <c r="CN1628" s="9"/>
      <c r="CO1628" s="9"/>
      <c r="CP1628" s="9"/>
      <c r="CQ1628" s="9"/>
      <c r="CR1628" s="9"/>
      <c r="CS1628" s="9"/>
      <c r="CT1628" s="9"/>
      <c r="CU1628" s="9"/>
      <c r="CV1628" s="9"/>
      <c r="CW1628" s="9"/>
      <c r="CX1628" s="9"/>
      <c r="CY1628" s="9"/>
      <c r="CZ1628" s="9"/>
      <c r="DA1628" s="9"/>
      <c r="DB1628" s="9"/>
      <c r="DC1628" s="9"/>
      <c r="DD1628" s="9"/>
      <c r="DE1628" s="9"/>
      <c r="DF1628" s="9"/>
      <c r="DG1628" s="9"/>
      <c r="DH1628" s="9"/>
      <c r="DI1628" s="9"/>
      <c r="DJ1628" s="9"/>
      <c r="DK1628" s="9"/>
      <c r="DL1628" s="9"/>
      <c r="DM1628" s="9"/>
      <c r="DN1628" s="9"/>
      <c r="DO1628" s="9"/>
      <c r="DP1628" s="9"/>
      <c r="DQ1628" s="9"/>
      <c r="DR1628" s="9"/>
      <c r="DS1628" s="9"/>
      <c r="DT1628" s="9"/>
      <c r="DU1628" s="9"/>
      <c r="DV1628" s="9"/>
      <c r="DW1628" s="9"/>
      <c r="DX1628" s="9"/>
      <c r="DY1628" s="9"/>
      <c r="DZ1628" s="9"/>
      <c r="EA1628" s="9"/>
      <c r="EB1628" s="9"/>
      <c r="EC1628" s="9"/>
      <c r="ED1628" s="9"/>
      <c r="EE1628" s="9"/>
      <c r="EF1628" s="9"/>
      <c r="EG1628" s="9"/>
      <c r="EH1628" s="9"/>
      <c r="EI1628" s="9"/>
      <c r="EJ1628" s="9"/>
      <c r="EK1628" s="9"/>
      <c r="EL1628" s="9"/>
      <c r="EM1628" s="9"/>
      <c r="EN1628" s="9"/>
    </row>
    <row r="1629" spans="1:144" ht="12.75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  <c r="CH1629" s="9"/>
      <c r="CI1629" s="9"/>
      <c r="CJ1629" s="9"/>
      <c r="CK1629" s="9"/>
      <c r="CL1629" s="9"/>
      <c r="CM1629" s="9"/>
      <c r="CN1629" s="9"/>
      <c r="CO1629" s="9"/>
      <c r="CP1629" s="9"/>
      <c r="CQ1629" s="9"/>
      <c r="CR1629" s="9"/>
      <c r="CS1629" s="9"/>
      <c r="CT1629" s="9"/>
      <c r="CU1629" s="9"/>
      <c r="CV1629" s="9"/>
      <c r="CW1629" s="9"/>
      <c r="CX1629" s="9"/>
      <c r="CY1629" s="9"/>
      <c r="CZ1629" s="9"/>
      <c r="DA1629" s="9"/>
      <c r="DB1629" s="9"/>
      <c r="DC1629" s="9"/>
      <c r="DD1629" s="9"/>
      <c r="DE1629" s="9"/>
      <c r="DF1629" s="9"/>
      <c r="DG1629" s="9"/>
      <c r="DH1629" s="9"/>
      <c r="DI1629" s="9"/>
      <c r="DJ1629" s="9"/>
      <c r="DK1629" s="9"/>
      <c r="DL1629" s="9"/>
      <c r="DM1629" s="9"/>
      <c r="DN1629" s="9"/>
      <c r="DO1629" s="9"/>
      <c r="DP1629" s="9"/>
      <c r="DQ1629" s="9"/>
      <c r="DR1629" s="9"/>
      <c r="DS1629" s="9"/>
      <c r="DT1629" s="9"/>
      <c r="DU1629" s="9"/>
      <c r="DV1629" s="9"/>
      <c r="DW1629" s="9"/>
      <c r="DX1629" s="9"/>
      <c r="DY1629" s="9"/>
      <c r="DZ1629" s="9"/>
      <c r="EA1629" s="9"/>
      <c r="EB1629" s="9"/>
      <c r="EC1629" s="9"/>
      <c r="ED1629" s="9"/>
      <c r="EE1629" s="9"/>
      <c r="EF1629" s="9"/>
      <c r="EG1629" s="9"/>
      <c r="EH1629" s="9"/>
      <c r="EI1629" s="9"/>
      <c r="EJ1629" s="9"/>
      <c r="EK1629" s="9"/>
      <c r="EL1629" s="9"/>
      <c r="EM1629" s="9"/>
      <c r="EN1629" s="9"/>
    </row>
    <row r="1630" spans="1:144" ht="12.75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  <c r="BC1630" s="9"/>
      <c r="BD1630" s="9"/>
      <c r="BE1630" s="9"/>
      <c r="BF1630" s="9"/>
      <c r="BG1630" s="9"/>
      <c r="BH1630" s="9"/>
      <c r="BI1630" s="9"/>
      <c r="BJ1630" s="9"/>
      <c r="BK1630" s="9"/>
      <c r="BL1630" s="9"/>
      <c r="BM1630" s="9"/>
      <c r="BN1630" s="9"/>
      <c r="BO1630" s="9"/>
      <c r="BP1630" s="9"/>
      <c r="BQ1630" s="9"/>
      <c r="BR1630" s="9"/>
      <c r="BS1630" s="9"/>
      <c r="BT1630" s="9"/>
      <c r="BU1630" s="9"/>
      <c r="BV1630" s="9"/>
      <c r="BW1630" s="9"/>
      <c r="BX1630" s="9"/>
      <c r="BY1630" s="9"/>
      <c r="BZ1630" s="9"/>
      <c r="CA1630" s="9"/>
      <c r="CB1630" s="9"/>
      <c r="CC1630" s="9"/>
      <c r="CD1630" s="9"/>
      <c r="CE1630" s="9"/>
      <c r="CF1630" s="9"/>
      <c r="CG1630" s="9"/>
      <c r="CH1630" s="9"/>
      <c r="CI1630" s="9"/>
      <c r="CJ1630" s="9"/>
      <c r="CK1630" s="9"/>
      <c r="CL1630" s="9"/>
      <c r="CM1630" s="9"/>
      <c r="CN1630" s="9"/>
      <c r="CO1630" s="9"/>
      <c r="CP1630" s="9"/>
      <c r="CQ1630" s="9"/>
      <c r="CR1630" s="9"/>
      <c r="CS1630" s="9"/>
      <c r="CT1630" s="9"/>
      <c r="CU1630" s="9"/>
      <c r="CV1630" s="9"/>
      <c r="CW1630" s="9"/>
      <c r="CX1630" s="9"/>
      <c r="CY1630" s="9"/>
      <c r="CZ1630" s="9"/>
      <c r="DA1630" s="9"/>
      <c r="DB1630" s="9"/>
      <c r="DC1630" s="9"/>
      <c r="DD1630" s="9"/>
      <c r="DE1630" s="9"/>
      <c r="DF1630" s="9"/>
      <c r="DG1630" s="9"/>
      <c r="DH1630" s="9"/>
      <c r="DI1630" s="9"/>
      <c r="DJ1630" s="9"/>
      <c r="DK1630" s="9"/>
      <c r="DL1630" s="9"/>
      <c r="DM1630" s="9"/>
      <c r="DN1630" s="9"/>
      <c r="DO1630" s="9"/>
      <c r="DP1630" s="9"/>
      <c r="DQ1630" s="9"/>
      <c r="DR1630" s="9"/>
      <c r="DS1630" s="9"/>
      <c r="DT1630" s="9"/>
      <c r="DU1630" s="9"/>
      <c r="DV1630" s="9"/>
      <c r="DW1630" s="9"/>
      <c r="DX1630" s="9"/>
      <c r="DY1630" s="9"/>
      <c r="DZ1630" s="9"/>
      <c r="EA1630" s="9"/>
      <c r="EB1630" s="9"/>
      <c r="EC1630" s="9"/>
      <c r="ED1630" s="9"/>
      <c r="EE1630" s="9"/>
      <c r="EF1630" s="9"/>
      <c r="EG1630" s="9"/>
      <c r="EH1630" s="9"/>
      <c r="EI1630" s="9"/>
      <c r="EJ1630" s="9"/>
      <c r="EK1630" s="9"/>
      <c r="EL1630" s="9"/>
      <c r="EM1630" s="9"/>
      <c r="EN1630" s="9"/>
    </row>
    <row r="1631" spans="1:144" ht="12.75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  <c r="CH1631" s="9"/>
      <c r="CI1631" s="9"/>
      <c r="CJ1631" s="9"/>
      <c r="CK1631" s="9"/>
      <c r="CL1631" s="9"/>
      <c r="CM1631" s="9"/>
      <c r="CN1631" s="9"/>
      <c r="CO1631" s="9"/>
      <c r="CP1631" s="9"/>
      <c r="CQ1631" s="9"/>
      <c r="CR1631" s="9"/>
      <c r="CS1631" s="9"/>
      <c r="CT1631" s="9"/>
      <c r="CU1631" s="9"/>
      <c r="CV1631" s="9"/>
      <c r="CW1631" s="9"/>
      <c r="CX1631" s="9"/>
      <c r="CY1631" s="9"/>
      <c r="CZ1631" s="9"/>
      <c r="DA1631" s="9"/>
      <c r="DB1631" s="9"/>
      <c r="DC1631" s="9"/>
      <c r="DD1631" s="9"/>
      <c r="DE1631" s="9"/>
      <c r="DF1631" s="9"/>
      <c r="DG1631" s="9"/>
      <c r="DH1631" s="9"/>
      <c r="DI1631" s="9"/>
      <c r="DJ1631" s="9"/>
      <c r="DK1631" s="9"/>
      <c r="DL1631" s="9"/>
      <c r="DM1631" s="9"/>
      <c r="DN1631" s="9"/>
      <c r="DO1631" s="9"/>
      <c r="DP1631" s="9"/>
      <c r="DQ1631" s="9"/>
      <c r="DR1631" s="9"/>
      <c r="DS1631" s="9"/>
      <c r="DT1631" s="9"/>
      <c r="DU1631" s="9"/>
      <c r="DV1631" s="9"/>
      <c r="DW1631" s="9"/>
      <c r="DX1631" s="9"/>
      <c r="DY1631" s="9"/>
      <c r="DZ1631" s="9"/>
      <c r="EA1631" s="9"/>
      <c r="EB1631" s="9"/>
      <c r="EC1631" s="9"/>
      <c r="ED1631" s="9"/>
      <c r="EE1631" s="9"/>
      <c r="EF1631" s="9"/>
      <c r="EG1631" s="9"/>
      <c r="EH1631" s="9"/>
      <c r="EI1631" s="9"/>
      <c r="EJ1631" s="9"/>
      <c r="EK1631" s="9"/>
      <c r="EL1631" s="9"/>
      <c r="EM1631" s="9"/>
      <c r="EN1631" s="9"/>
    </row>
    <row r="1632" spans="1:144" ht="12.75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  <c r="CH1632" s="9"/>
      <c r="CI1632" s="9"/>
      <c r="CJ1632" s="9"/>
      <c r="CK1632" s="9"/>
      <c r="CL1632" s="9"/>
      <c r="CM1632" s="9"/>
      <c r="CN1632" s="9"/>
      <c r="CO1632" s="9"/>
      <c r="CP1632" s="9"/>
      <c r="CQ1632" s="9"/>
      <c r="CR1632" s="9"/>
      <c r="CS1632" s="9"/>
      <c r="CT1632" s="9"/>
      <c r="CU1632" s="9"/>
      <c r="CV1632" s="9"/>
      <c r="CW1632" s="9"/>
      <c r="CX1632" s="9"/>
      <c r="CY1632" s="9"/>
      <c r="CZ1632" s="9"/>
      <c r="DA1632" s="9"/>
      <c r="DB1632" s="9"/>
      <c r="DC1632" s="9"/>
      <c r="DD1632" s="9"/>
      <c r="DE1632" s="9"/>
      <c r="DF1632" s="9"/>
      <c r="DG1632" s="9"/>
      <c r="DH1632" s="9"/>
      <c r="DI1632" s="9"/>
      <c r="DJ1632" s="9"/>
      <c r="DK1632" s="9"/>
      <c r="DL1632" s="9"/>
      <c r="DM1632" s="9"/>
      <c r="DN1632" s="9"/>
      <c r="DO1632" s="9"/>
      <c r="DP1632" s="9"/>
      <c r="DQ1632" s="9"/>
      <c r="DR1632" s="9"/>
      <c r="DS1632" s="9"/>
      <c r="DT1632" s="9"/>
      <c r="DU1632" s="9"/>
      <c r="DV1632" s="9"/>
      <c r="DW1632" s="9"/>
      <c r="DX1632" s="9"/>
      <c r="DY1632" s="9"/>
      <c r="DZ1632" s="9"/>
      <c r="EA1632" s="9"/>
      <c r="EB1632" s="9"/>
      <c r="EC1632" s="9"/>
      <c r="ED1632" s="9"/>
      <c r="EE1632" s="9"/>
      <c r="EF1632" s="9"/>
      <c r="EG1632" s="9"/>
      <c r="EH1632" s="9"/>
      <c r="EI1632" s="9"/>
      <c r="EJ1632" s="9"/>
      <c r="EK1632" s="9"/>
      <c r="EL1632" s="9"/>
      <c r="EM1632" s="9"/>
      <c r="EN1632" s="9"/>
    </row>
    <row r="1633" spans="1:144" ht="12.75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  <c r="BC1633" s="9"/>
      <c r="BD1633" s="9"/>
      <c r="BE1633" s="9"/>
      <c r="BF1633" s="9"/>
      <c r="BG1633" s="9"/>
      <c r="BH1633" s="9"/>
      <c r="BI1633" s="9"/>
      <c r="BJ1633" s="9"/>
      <c r="BK1633" s="9"/>
      <c r="BL1633" s="9"/>
      <c r="BM1633" s="9"/>
      <c r="BN1633" s="9"/>
      <c r="BO1633" s="9"/>
      <c r="BP1633" s="9"/>
      <c r="BQ1633" s="9"/>
      <c r="BR1633" s="9"/>
      <c r="BS1633" s="9"/>
      <c r="BT1633" s="9"/>
      <c r="BU1633" s="9"/>
      <c r="BV1633" s="9"/>
      <c r="BW1633" s="9"/>
      <c r="BX1633" s="9"/>
      <c r="BY1633" s="9"/>
      <c r="BZ1633" s="9"/>
      <c r="CA1633" s="9"/>
      <c r="CB1633" s="9"/>
      <c r="CC1633" s="9"/>
      <c r="CD1633" s="9"/>
      <c r="CE1633" s="9"/>
      <c r="CF1633" s="9"/>
      <c r="CG1633" s="9"/>
      <c r="CH1633" s="9"/>
      <c r="CI1633" s="9"/>
      <c r="CJ1633" s="9"/>
      <c r="CK1633" s="9"/>
      <c r="CL1633" s="9"/>
      <c r="CM1633" s="9"/>
      <c r="CN1633" s="9"/>
      <c r="CO1633" s="9"/>
      <c r="CP1633" s="9"/>
      <c r="CQ1633" s="9"/>
      <c r="CR1633" s="9"/>
      <c r="CS1633" s="9"/>
      <c r="CT1633" s="9"/>
      <c r="CU1633" s="9"/>
      <c r="CV1633" s="9"/>
      <c r="CW1633" s="9"/>
      <c r="CX1633" s="9"/>
      <c r="CY1633" s="9"/>
      <c r="CZ1633" s="9"/>
      <c r="DA1633" s="9"/>
      <c r="DB1633" s="9"/>
      <c r="DC1633" s="9"/>
      <c r="DD1633" s="9"/>
      <c r="DE1633" s="9"/>
      <c r="DF1633" s="9"/>
      <c r="DG1633" s="9"/>
      <c r="DH1633" s="9"/>
      <c r="DI1633" s="9"/>
      <c r="DJ1633" s="9"/>
      <c r="DK1633" s="9"/>
      <c r="DL1633" s="9"/>
      <c r="DM1633" s="9"/>
      <c r="DN1633" s="9"/>
      <c r="DO1633" s="9"/>
      <c r="DP1633" s="9"/>
      <c r="DQ1633" s="9"/>
      <c r="DR1633" s="9"/>
      <c r="DS1633" s="9"/>
      <c r="DT1633" s="9"/>
      <c r="DU1633" s="9"/>
      <c r="DV1633" s="9"/>
      <c r="DW1633" s="9"/>
      <c r="DX1633" s="9"/>
      <c r="DY1633" s="9"/>
      <c r="DZ1633" s="9"/>
      <c r="EA1633" s="9"/>
      <c r="EB1633" s="9"/>
      <c r="EC1633" s="9"/>
      <c r="ED1633" s="9"/>
      <c r="EE1633" s="9"/>
      <c r="EF1633" s="9"/>
      <c r="EG1633" s="9"/>
      <c r="EH1633" s="9"/>
      <c r="EI1633" s="9"/>
      <c r="EJ1633" s="9"/>
      <c r="EK1633" s="9"/>
      <c r="EL1633" s="9"/>
      <c r="EM1633" s="9"/>
      <c r="EN1633" s="9"/>
    </row>
    <row r="1634" spans="1:144" ht="12.75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  <c r="CH1634" s="9"/>
      <c r="CI1634" s="9"/>
      <c r="CJ1634" s="9"/>
      <c r="CK1634" s="9"/>
      <c r="CL1634" s="9"/>
      <c r="CM1634" s="9"/>
      <c r="CN1634" s="9"/>
      <c r="CO1634" s="9"/>
      <c r="CP1634" s="9"/>
      <c r="CQ1634" s="9"/>
      <c r="CR1634" s="9"/>
      <c r="CS1634" s="9"/>
      <c r="CT1634" s="9"/>
      <c r="CU1634" s="9"/>
      <c r="CV1634" s="9"/>
      <c r="CW1634" s="9"/>
      <c r="CX1634" s="9"/>
      <c r="CY1634" s="9"/>
      <c r="CZ1634" s="9"/>
      <c r="DA1634" s="9"/>
      <c r="DB1634" s="9"/>
      <c r="DC1634" s="9"/>
      <c r="DD1634" s="9"/>
      <c r="DE1634" s="9"/>
      <c r="DF1634" s="9"/>
      <c r="DG1634" s="9"/>
      <c r="DH1634" s="9"/>
      <c r="DI1634" s="9"/>
      <c r="DJ1634" s="9"/>
      <c r="DK1634" s="9"/>
      <c r="DL1634" s="9"/>
      <c r="DM1634" s="9"/>
      <c r="DN1634" s="9"/>
      <c r="DO1634" s="9"/>
      <c r="DP1634" s="9"/>
      <c r="DQ1634" s="9"/>
      <c r="DR1634" s="9"/>
      <c r="DS1634" s="9"/>
      <c r="DT1634" s="9"/>
      <c r="DU1634" s="9"/>
      <c r="DV1634" s="9"/>
      <c r="DW1634" s="9"/>
      <c r="DX1634" s="9"/>
      <c r="DY1634" s="9"/>
      <c r="DZ1634" s="9"/>
      <c r="EA1634" s="9"/>
      <c r="EB1634" s="9"/>
      <c r="EC1634" s="9"/>
      <c r="ED1634" s="9"/>
      <c r="EE1634" s="9"/>
      <c r="EF1634" s="9"/>
      <c r="EG1634" s="9"/>
      <c r="EH1634" s="9"/>
      <c r="EI1634" s="9"/>
      <c r="EJ1634" s="9"/>
      <c r="EK1634" s="9"/>
      <c r="EL1634" s="9"/>
      <c r="EM1634" s="9"/>
      <c r="EN1634" s="9"/>
    </row>
    <row r="1635" spans="1:144" ht="12.75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  <c r="BC1635" s="9"/>
      <c r="BD1635" s="9"/>
      <c r="BE1635" s="9"/>
      <c r="BF1635" s="9"/>
      <c r="BG1635" s="9"/>
      <c r="BH1635" s="9"/>
      <c r="BI1635" s="9"/>
      <c r="BJ1635" s="9"/>
      <c r="BK1635" s="9"/>
      <c r="BL1635" s="9"/>
      <c r="BM1635" s="9"/>
      <c r="BN1635" s="9"/>
      <c r="BO1635" s="9"/>
      <c r="BP1635" s="9"/>
      <c r="BQ1635" s="9"/>
      <c r="BR1635" s="9"/>
      <c r="BS1635" s="9"/>
      <c r="BT1635" s="9"/>
      <c r="BU1635" s="9"/>
      <c r="BV1635" s="9"/>
      <c r="BW1635" s="9"/>
      <c r="BX1635" s="9"/>
      <c r="BY1635" s="9"/>
      <c r="BZ1635" s="9"/>
      <c r="CA1635" s="9"/>
      <c r="CB1635" s="9"/>
      <c r="CC1635" s="9"/>
      <c r="CD1635" s="9"/>
      <c r="CE1635" s="9"/>
      <c r="CF1635" s="9"/>
      <c r="CG1635" s="9"/>
      <c r="CH1635" s="9"/>
      <c r="CI1635" s="9"/>
      <c r="CJ1635" s="9"/>
      <c r="CK1635" s="9"/>
      <c r="CL1635" s="9"/>
      <c r="CM1635" s="9"/>
      <c r="CN1635" s="9"/>
      <c r="CO1635" s="9"/>
      <c r="CP1635" s="9"/>
      <c r="CQ1635" s="9"/>
      <c r="CR1635" s="9"/>
      <c r="CS1635" s="9"/>
      <c r="CT1635" s="9"/>
      <c r="CU1635" s="9"/>
      <c r="CV1635" s="9"/>
      <c r="CW1635" s="9"/>
      <c r="CX1635" s="9"/>
      <c r="CY1635" s="9"/>
      <c r="CZ1635" s="9"/>
      <c r="DA1635" s="9"/>
      <c r="DB1635" s="9"/>
      <c r="DC1635" s="9"/>
      <c r="DD1635" s="9"/>
      <c r="DE1635" s="9"/>
      <c r="DF1635" s="9"/>
      <c r="DG1635" s="9"/>
      <c r="DH1635" s="9"/>
      <c r="DI1635" s="9"/>
      <c r="DJ1635" s="9"/>
      <c r="DK1635" s="9"/>
      <c r="DL1635" s="9"/>
      <c r="DM1635" s="9"/>
      <c r="DN1635" s="9"/>
      <c r="DO1635" s="9"/>
      <c r="DP1635" s="9"/>
      <c r="DQ1635" s="9"/>
      <c r="DR1635" s="9"/>
      <c r="DS1635" s="9"/>
      <c r="DT1635" s="9"/>
      <c r="DU1635" s="9"/>
      <c r="DV1635" s="9"/>
      <c r="DW1635" s="9"/>
      <c r="DX1635" s="9"/>
      <c r="DY1635" s="9"/>
      <c r="DZ1635" s="9"/>
      <c r="EA1635" s="9"/>
      <c r="EB1635" s="9"/>
      <c r="EC1635" s="9"/>
      <c r="ED1635" s="9"/>
      <c r="EE1635" s="9"/>
      <c r="EF1635" s="9"/>
      <c r="EG1635" s="9"/>
      <c r="EH1635" s="9"/>
      <c r="EI1635" s="9"/>
      <c r="EJ1635" s="9"/>
      <c r="EK1635" s="9"/>
      <c r="EL1635" s="9"/>
      <c r="EM1635" s="9"/>
      <c r="EN1635" s="9"/>
    </row>
    <row r="1636" spans="1:144" ht="12.75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  <c r="CH1636" s="9"/>
      <c r="CI1636" s="9"/>
      <c r="CJ1636" s="9"/>
      <c r="CK1636" s="9"/>
      <c r="CL1636" s="9"/>
      <c r="CM1636" s="9"/>
      <c r="CN1636" s="9"/>
      <c r="CO1636" s="9"/>
      <c r="CP1636" s="9"/>
      <c r="CQ1636" s="9"/>
      <c r="CR1636" s="9"/>
      <c r="CS1636" s="9"/>
      <c r="CT1636" s="9"/>
      <c r="CU1636" s="9"/>
      <c r="CV1636" s="9"/>
      <c r="CW1636" s="9"/>
      <c r="CX1636" s="9"/>
      <c r="CY1636" s="9"/>
      <c r="CZ1636" s="9"/>
      <c r="DA1636" s="9"/>
      <c r="DB1636" s="9"/>
      <c r="DC1636" s="9"/>
      <c r="DD1636" s="9"/>
      <c r="DE1636" s="9"/>
      <c r="DF1636" s="9"/>
      <c r="DG1636" s="9"/>
      <c r="DH1636" s="9"/>
      <c r="DI1636" s="9"/>
      <c r="DJ1636" s="9"/>
      <c r="DK1636" s="9"/>
      <c r="DL1636" s="9"/>
      <c r="DM1636" s="9"/>
      <c r="DN1636" s="9"/>
      <c r="DO1636" s="9"/>
      <c r="DP1636" s="9"/>
      <c r="DQ1636" s="9"/>
      <c r="DR1636" s="9"/>
      <c r="DS1636" s="9"/>
      <c r="DT1636" s="9"/>
      <c r="DU1636" s="9"/>
      <c r="DV1636" s="9"/>
      <c r="DW1636" s="9"/>
      <c r="DX1636" s="9"/>
      <c r="DY1636" s="9"/>
      <c r="DZ1636" s="9"/>
      <c r="EA1636" s="9"/>
      <c r="EB1636" s="9"/>
      <c r="EC1636" s="9"/>
      <c r="ED1636" s="9"/>
      <c r="EE1636" s="9"/>
      <c r="EF1636" s="9"/>
      <c r="EG1636" s="9"/>
      <c r="EH1636" s="9"/>
      <c r="EI1636" s="9"/>
      <c r="EJ1636" s="9"/>
      <c r="EK1636" s="9"/>
      <c r="EL1636" s="9"/>
      <c r="EM1636" s="9"/>
      <c r="EN1636" s="9"/>
    </row>
    <row r="1637" spans="1:144" ht="12.75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9"/>
      <c r="BC1637" s="9"/>
      <c r="BD1637" s="9"/>
      <c r="BE1637" s="9"/>
      <c r="BF1637" s="9"/>
      <c r="BG1637" s="9"/>
      <c r="BH1637" s="9"/>
      <c r="BI1637" s="9"/>
      <c r="BJ1637" s="9"/>
      <c r="BK1637" s="9"/>
      <c r="BL1637" s="9"/>
      <c r="BM1637" s="9"/>
      <c r="BN1637" s="9"/>
      <c r="BO1637" s="9"/>
      <c r="BP1637" s="9"/>
      <c r="BQ1637" s="9"/>
      <c r="BR1637" s="9"/>
      <c r="BS1637" s="9"/>
      <c r="BT1637" s="9"/>
      <c r="BU1637" s="9"/>
      <c r="BV1637" s="9"/>
      <c r="BW1637" s="9"/>
      <c r="BX1637" s="9"/>
      <c r="BY1637" s="9"/>
      <c r="BZ1637" s="9"/>
      <c r="CA1637" s="9"/>
      <c r="CB1637" s="9"/>
      <c r="CC1637" s="9"/>
      <c r="CD1637" s="9"/>
      <c r="CE1637" s="9"/>
      <c r="CF1637" s="9"/>
      <c r="CG1637" s="9"/>
      <c r="CH1637" s="9"/>
      <c r="CI1637" s="9"/>
      <c r="CJ1637" s="9"/>
      <c r="CK1637" s="9"/>
      <c r="CL1637" s="9"/>
      <c r="CM1637" s="9"/>
      <c r="CN1637" s="9"/>
      <c r="CO1637" s="9"/>
      <c r="CP1637" s="9"/>
      <c r="CQ1637" s="9"/>
      <c r="CR1637" s="9"/>
      <c r="CS1637" s="9"/>
      <c r="CT1637" s="9"/>
      <c r="CU1637" s="9"/>
      <c r="CV1637" s="9"/>
      <c r="CW1637" s="9"/>
      <c r="CX1637" s="9"/>
      <c r="CY1637" s="9"/>
      <c r="CZ1637" s="9"/>
      <c r="DA1637" s="9"/>
      <c r="DB1637" s="9"/>
      <c r="DC1637" s="9"/>
      <c r="DD1637" s="9"/>
      <c r="DE1637" s="9"/>
      <c r="DF1637" s="9"/>
      <c r="DG1637" s="9"/>
      <c r="DH1637" s="9"/>
      <c r="DI1637" s="9"/>
      <c r="DJ1637" s="9"/>
      <c r="DK1637" s="9"/>
      <c r="DL1637" s="9"/>
      <c r="DM1637" s="9"/>
      <c r="DN1637" s="9"/>
      <c r="DO1637" s="9"/>
      <c r="DP1637" s="9"/>
      <c r="DQ1637" s="9"/>
      <c r="DR1637" s="9"/>
      <c r="DS1637" s="9"/>
      <c r="DT1637" s="9"/>
      <c r="DU1637" s="9"/>
      <c r="DV1637" s="9"/>
      <c r="DW1637" s="9"/>
      <c r="DX1637" s="9"/>
      <c r="DY1637" s="9"/>
      <c r="DZ1637" s="9"/>
      <c r="EA1637" s="9"/>
      <c r="EB1637" s="9"/>
      <c r="EC1637" s="9"/>
      <c r="ED1637" s="9"/>
      <c r="EE1637" s="9"/>
      <c r="EF1637" s="9"/>
      <c r="EG1637" s="9"/>
      <c r="EH1637" s="9"/>
      <c r="EI1637" s="9"/>
      <c r="EJ1637" s="9"/>
      <c r="EK1637" s="9"/>
      <c r="EL1637" s="9"/>
      <c r="EM1637" s="9"/>
      <c r="EN1637" s="9"/>
    </row>
    <row r="1638" spans="1:144" ht="12.75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  <c r="CH1638" s="9"/>
      <c r="CI1638" s="9"/>
      <c r="CJ1638" s="9"/>
      <c r="CK1638" s="9"/>
      <c r="CL1638" s="9"/>
      <c r="CM1638" s="9"/>
      <c r="CN1638" s="9"/>
      <c r="CO1638" s="9"/>
      <c r="CP1638" s="9"/>
      <c r="CQ1638" s="9"/>
      <c r="CR1638" s="9"/>
      <c r="CS1638" s="9"/>
      <c r="CT1638" s="9"/>
      <c r="CU1638" s="9"/>
      <c r="CV1638" s="9"/>
      <c r="CW1638" s="9"/>
      <c r="CX1638" s="9"/>
      <c r="CY1638" s="9"/>
      <c r="CZ1638" s="9"/>
      <c r="DA1638" s="9"/>
      <c r="DB1638" s="9"/>
      <c r="DC1638" s="9"/>
      <c r="DD1638" s="9"/>
      <c r="DE1638" s="9"/>
      <c r="DF1638" s="9"/>
      <c r="DG1638" s="9"/>
      <c r="DH1638" s="9"/>
      <c r="DI1638" s="9"/>
      <c r="DJ1638" s="9"/>
      <c r="DK1638" s="9"/>
      <c r="DL1638" s="9"/>
      <c r="DM1638" s="9"/>
      <c r="DN1638" s="9"/>
      <c r="DO1638" s="9"/>
      <c r="DP1638" s="9"/>
      <c r="DQ1638" s="9"/>
      <c r="DR1638" s="9"/>
      <c r="DS1638" s="9"/>
      <c r="DT1638" s="9"/>
      <c r="DU1638" s="9"/>
      <c r="DV1638" s="9"/>
      <c r="DW1638" s="9"/>
      <c r="DX1638" s="9"/>
      <c r="DY1638" s="9"/>
      <c r="DZ1638" s="9"/>
      <c r="EA1638" s="9"/>
      <c r="EB1638" s="9"/>
      <c r="EC1638" s="9"/>
      <c r="ED1638" s="9"/>
      <c r="EE1638" s="9"/>
      <c r="EF1638" s="9"/>
      <c r="EG1638" s="9"/>
      <c r="EH1638" s="9"/>
      <c r="EI1638" s="9"/>
      <c r="EJ1638" s="9"/>
      <c r="EK1638" s="9"/>
      <c r="EL1638" s="9"/>
      <c r="EM1638" s="9"/>
      <c r="EN1638" s="9"/>
    </row>
    <row r="1639" spans="1:144" ht="12.75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  <c r="CH1639" s="9"/>
      <c r="CI1639" s="9"/>
      <c r="CJ1639" s="9"/>
      <c r="CK1639" s="9"/>
      <c r="CL1639" s="9"/>
      <c r="CM1639" s="9"/>
      <c r="CN1639" s="9"/>
      <c r="CO1639" s="9"/>
      <c r="CP1639" s="9"/>
      <c r="CQ1639" s="9"/>
      <c r="CR1639" s="9"/>
      <c r="CS1639" s="9"/>
      <c r="CT1639" s="9"/>
      <c r="CU1639" s="9"/>
      <c r="CV1639" s="9"/>
      <c r="CW1639" s="9"/>
      <c r="CX1639" s="9"/>
      <c r="CY1639" s="9"/>
      <c r="CZ1639" s="9"/>
      <c r="DA1639" s="9"/>
      <c r="DB1639" s="9"/>
      <c r="DC1639" s="9"/>
      <c r="DD1639" s="9"/>
      <c r="DE1639" s="9"/>
      <c r="DF1639" s="9"/>
      <c r="DG1639" s="9"/>
      <c r="DH1639" s="9"/>
      <c r="DI1639" s="9"/>
      <c r="DJ1639" s="9"/>
      <c r="DK1639" s="9"/>
      <c r="DL1639" s="9"/>
      <c r="DM1639" s="9"/>
      <c r="DN1639" s="9"/>
      <c r="DO1639" s="9"/>
      <c r="DP1639" s="9"/>
      <c r="DQ1639" s="9"/>
      <c r="DR1639" s="9"/>
      <c r="DS1639" s="9"/>
      <c r="DT1639" s="9"/>
      <c r="DU1639" s="9"/>
      <c r="DV1639" s="9"/>
      <c r="DW1639" s="9"/>
      <c r="DX1639" s="9"/>
      <c r="DY1639" s="9"/>
      <c r="DZ1639" s="9"/>
      <c r="EA1639" s="9"/>
      <c r="EB1639" s="9"/>
      <c r="EC1639" s="9"/>
      <c r="ED1639" s="9"/>
      <c r="EE1639" s="9"/>
      <c r="EF1639" s="9"/>
      <c r="EG1639" s="9"/>
      <c r="EH1639" s="9"/>
      <c r="EI1639" s="9"/>
      <c r="EJ1639" s="9"/>
      <c r="EK1639" s="9"/>
      <c r="EL1639" s="9"/>
      <c r="EM1639" s="9"/>
      <c r="EN1639" s="9"/>
    </row>
    <row r="1640" spans="1:144" ht="12.75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  <c r="CH1640" s="9"/>
      <c r="CI1640" s="9"/>
      <c r="CJ1640" s="9"/>
      <c r="CK1640" s="9"/>
      <c r="CL1640" s="9"/>
      <c r="CM1640" s="9"/>
      <c r="CN1640" s="9"/>
      <c r="CO1640" s="9"/>
      <c r="CP1640" s="9"/>
      <c r="CQ1640" s="9"/>
      <c r="CR1640" s="9"/>
      <c r="CS1640" s="9"/>
      <c r="CT1640" s="9"/>
      <c r="CU1640" s="9"/>
      <c r="CV1640" s="9"/>
      <c r="CW1640" s="9"/>
      <c r="CX1640" s="9"/>
      <c r="CY1640" s="9"/>
      <c r="CZ1640" s="9"/>
      <c r="DA1640" s="9"/>
      <c r="DB1640" s="9"/>
      <c r="DC1640" s="9"/>
      <c r="DD1640" s="9"/>
      <c r="DE1640" s="9"/>
      <c r="DF1640" s="9"/>
      <c r="DG1640" s="9"/>
      <c r="DH1640" s="9"/>
      <c r="DI1640" s="9"/>
      <c r="DJ1640" s="9"/>
      <c r="DK1640" s="9"/>
      <c r="DL1640" s="9"/>
      <c r="DM1640" s="9"/>
      <c r="DN1640" s="9"/>
      <c r="DO1640" s="9"/>
      <c r="DP1640" s="9"/>
      <c r="DQ1640" s="9"/>
      <c r="DR1640" s="9"/>
      <c r="DS1640" s="9"/>
      <c r="DT1640" s="9"/>
      <c r="DU1640" s="9"/>
      <c r="DV1640" s="9"/>
      <c r="DW1640" s="9"/>
      <c r="DX1640" s="9"/>
      <c r="DY1640" s="9"/>
      <c r="DZ1640" s="9"/>
      <c r="EA1640" s="9"/>
      <c r="EB1640" s="9"/>
      <c r="EC1640" s="9"/>
      <c r="ED1640" s="9"/>
      <c r="EE1640" s="9"/>
      <c r="EF1640" s="9"/>
      <c r="EG1640" s="9"/>
      <c r="EH1640" s="9"/>
      <c r="EI1640" s="9"/>
      <c r="EJ1640" s="9"/>
      <c r="EK1640" s="9"/>
      <c r="EL1640" s="9"/>
      <c r="EM1640" s="9"/>
      <c r="EN1640" s="9"/>
    </row>
    <row r="1641" spans="1:144" ht="12.75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  <c r="CH1641" s="9"/>
      <c r="CI1641" s="9"/>
      <c r="CJ1641" s="9"/>
      <c r="CK1641" s="9"/>
      <c r="CL1641" s="9"/>
      <c r="CM1641" s="9"/>
      <c r="CN1641" s="9"/>
      <c r="CO1641" s="9"/>
      <c r="CP1641" s="9"/>
      <c r="CQ1641" s="9"/>
      <c r="CR1641" s="9"/>
      <c r="CS1641" s="9"/>
      <c r="CT1641" s="9"/>
      <c r="CU1641" s="9"/>
      <c r="CV1641" s="9"/>
      <c r="CW1641" s="9"/>
      <c r="CX1641" s="9"/>
      <c r="CY1641" s="9"/>
      <c r="CZ1641" s="9"/>
      <c r="DA1641" s="9"/>
      <c r="DB1641" s="9"/>
      <c r="DC1641" s="9"/>
      <c r="DD1641" s="9"/>
      <c r="DE1641" s="9"/>
      <c r="DF1641" s="9"/>
      <c r="DG1641" s="9"/>
      <c r="DH1641" s="9"/>
      <c r="DI1641" s="9"/>
      <c r="DJ1641" s="9"/>
      <c r="DK1641" s="9"/>
      <c r="DL1641" s="9"/>
      <c r="DM1641" s="9"/>
      <c r="DN1641" s="9"/>
      <c r="DO1641" s="9"/>
      <c r="DP1641" s="9"/>
      <c r="DQ1641" s="9"/>
      <c r="DR1641" s="9"/>
      <c r="DS1641" s="9"/>
      <c r="DT1641" s="9"/>
      <c r="DU1641" s="9"/>
      <c r="DV1641" s="9"/>
      <c r="DW1641" s="9"/>
      <c r="DX1641" s="9"/>
      <c r="DY1641" s="9"/>
      <c r="DZ1641" s="9"/>
      <c r="EA1641" s="9"/>
      <c r="EB1641" s="9"/>
      <c r="EC1641" s="9"/>
      <c r="ED1641" s="9"/>
      <c r="EE1641" s="9"/>
      <c r="EF1641" s="9"/>
      <c r="EG1641" s="9"/>
      <c r="EH1641" s="9"/>
      <c r="EI1641" s="9"/>
      <c r="EJ1641" s="9"/>
      <c r="EK1641" s="9"/>
      <c r="EL1641" s="9"/>
      <c r="EM1641" s="9"/>
      <c r="EN1641" s="9"/>
    </row>
    <row r="1642" spans="1:144" ht="12.75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9"/>
      <c r="BC1642" s="9"/>
      <c r="BD1642" s="9"/>
      <c r="BE1642" s="9"/>
      <c r="BF1642" s="9"/>
      <c r="BG1642" s="9"/>
      <c r="BH1642" s="9"/>
      <c r="BI1642" s="9"/>
      <c r="BJ1642" s="9"/>
      <c r="BK1642" s="9"/>
      <c r="BL1642" s="9"/>
      <c r="BM1642" s="9"/>
      <c r="BN1642" s="9"/>
      <c r="BO1642" s="9"/>
      <c r="BP1642" s="9"/>
      <c r="BQ1642" s="9"/>
      <c r="BR1642" s="9"/>
      <c r="BS1642" s="9"/>
      <c r="BT1642" s="9"/>
      <c r="BU1642" s="9"/>
      <c r="BV1642" s="9"/>
      <c r="BW1642" s="9"/>
      <c r="BX1642" s="9"/>
      <c r="BY1642" s="9"/>
      <c r="BZ1642" s="9"/>
      <c r="CA1642" s="9"/>
      <c r="CB1642" s="9"/>
      <c r="CC1642" s="9"/>
      <c r="CD1642" s="9"/>
      <c r="CE1642" s="9"/>
      <c r="CF1642" s="9"/>
      <c r="CG1642" s="9"/>
      <c r="CH1642" s="9"/>
      <c r="CI1642" s="9"/>
      <c r="CJ1642" s="9"/>
      <c r="CK1642" s="9"/>
      <c r="CL1642" s="9"/>
      <c r="CM1642" s="9"/>
      <c r="CN1642" s="9"/>
      <c r="CO1642" s="9"/>
      <c r="CP1642" s="9"/>
      <c r="CQ1642" s="9"/>
      <c r="CR1642" s="9"/>
      <c r="CS1642" s="9"/>
      <c r="CT1642" s="9"/>
      <c r="CU1642" s="9"/>
      <c r="CV1642" s="9"/>
      <c r="CW1642" s="9"/>
      <c r="CX1642" s="9"/>
      <c r="CY1642" s="9"/>
      <c r="CZ1642" s="9"/>
      <c r="DA1642" s="9"/>
      <c r="DB1642" s="9"/>
      <c r="DC1642" s="9"/>
      <c r="DD1642" s="9"/>
      <c r="DE1642" s="9"/>
      <c r="DF1642" s="9"/>
      <c r="DG1642" s="9"/>
      <c r="DH1642" s="9"/>
      <c r="DI1642" s="9"/>
      <c r="DJ1642" s="9"/>
      <c r="DK1642" s="9"/>
      <c r="DL1642" s="9"/>
      <c r="DM1642" s="9"/>
      <c r="DN1642" s="9"/>
      <c r="DO1642" s="9"/>
      <c r="DP1642" s="9"/>
      <c r="DQ1642" s="9"/>
      <c r="DR1642" s="9"/>
      <c r="DS1642" s="9"/>
      <c r="DT1642" s="9"/>
      <c r="DU1642" s="9"/>
      <c r="DV1642" s="9"/>
      <c r="DW1642" s="9"/>
      <c r="DX1642" s="9"/>
      <c r="DY1642" s="9"/>
      <c r="DZ1642" s="9"/>
      <c r="EA1642" s="9"/>
      <c r="EB1642" s="9"/>
      <c r="EC1642" s="9"/>
      <c r="ED1642" s="9"/>
      <c r="EE1642" s="9"/>
      <c r="EF1642" s="9"/>
      <c r="EG1642" s="9"/>
      <c r="EH1642" s="9"/>
      <c r="EI1642" s="9"/>
      <c r="EJ1642" s="9"/>
      <c r="EK1642" s="9"/>
      <c r="EL1642" s="9"/>
      <c r="EM1642" s="9"/>
      <c r="EN1642" s="9"/>
    </row>
    <row r="1643" spans="1:144" ht="12.75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  <c r="CH1643" s="9"/>
      <c r="CI1643" s="9"/>
      <c r="CJ1643" s="9"/>
      <c r="CK1643" s="9"/>
      <c r="CL1643" s="9"/>
      <c r="CM1643" s="9"/>
      <c r="CN1643" s="9"/>
      <c r="CO1643" s="9"/>
      <c r="CP1643" s="9"/>
      <c r="CQ1643" s="9"/>
      <c r="CR1643" s="9"/>
      <c r="CS1643" s="9"/>
      <c r="CT1643" s="9"/>
      <c r="CU1643" s="9"/>
      <c r="CV1643" s="9"/>
      <c r="CW1643" s="9"/>
      <c r="CX1643" s="9"/>
      <c r="CY1643" s="9"/>
      <c r="CZ1643" s="9"/>
      <c r="DA1643" s="9"/>
      <c r="DB1643" s="9"/>
      <c r="DC1643" s="9"/>
      <c r="DD1643" s="9"/>
      <c r="DE1643" s="9"/>
      <c r="DF1643" s="9"/>
      <c r="DG1643" s="9"/>
      <c r="DH1643" s="9"/>
      <c r="DI1643" s="9"/>
      <c r="DJ1643" s="9"/>
      <c r="DK1643" s="9"/>
      <c r="DL1643" s="9"/>
      <c r="DM1643" s="9"/>
      <c r="DN1643" s="9"/>
      <c r="DO1643" s="9"/>
      <c r="DP1643" s="9"/>
      <c r="DQ1643" s="9"/>
      <c r="DR1643" s="9"/>
      <c r="DS1643" s="9"/>
      <c r="DT1643" s="9"/>
      <c r="DU1643" s="9"/>
      <c r="DV1643" s="9"/>
      <c r="DW1643" s="9"/>
      <c r="DX1643" s="9"/>
      <c r="DY1643" s="9"/>
      <c r="DZ1643" s="9"/>
      <c r="EA1643" s="9"/>
      <c r="EB1643" s="9"/>
      <c r="EC1643" s="9"/>
      <c r="ED1643" s="9"/>
      <c r="EE1643" s="9"/>
      <c r="EF1643" s="9"/>
      <c r="EG1643" s="9"/>
      <c r="EH1643" s="9"/>
      <c r="EI1643" s="9"/>
      <c r="EJ1643" s="9"/>
      <c r="EK1643" s="9"/>
      <c r="EL1643" s="9"/>
      <c r="EM1643" s="9"/>
      <c r="EN1643" s="9"/>
    </row>
    <row r="1644" spans="1:144" ht="12.75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9"/>
      <c r="BC1644" s="9"/>
      <c r="BD1644" s="9"/>
      <c r="BE1644" s="9"/>
      <c r="BF1644" s="9"/>
      <c r="BG1644" s="9"/>
      <c r="BH1644" s="9"/>
      <c r="BI1644" s="9"/>
      <c r="BJ1644" s="9"/>
      <c r="BK1644" s="9"/>
      <c r="BL1644" s="9"/>
      <c r="BM1644" s="9"/>
      <c r="BN1644" s="9"/>
      <c r="BO1644" s="9"/>
      <c r="BP1644" s="9"/>
      <c r="BQ1644" s="9"/>
      <c r="BR1644" s="9"/>
      <c r="BS1644" s="9"/>
      <c r="BT1644" s="9"/>
      <c r="BU1644" s="9"/>
      <c r="BV1644" s="9"/>
      <c r="BW1644" s="9"/>
      <c r="BX1644" s="9"/>
      <c r="BY1644" s="9"/>
      <c r="BZ1644" s="9"/>
      <c r="CA1644" s="9"/>
      <c r="CB1644" s="9"/>
      <c r="CC1644" s="9"/>
      <c r="CD1644" s="9"/>
      <c r="CE1644" s="9"/>
      <c r="CF1644" s="9"/>
      <c r="CG1644" s="9"/>
      <c r="CH1644" s="9"/>
      <c r="CI1644" s="9"/>
      <c r="CJ1644" s="9"/>
      <c r="CK1644" s="9"/>
      <c r="CL1644" s="9"/>
      <c r="CM1644" s="9"/>
      <c r="CN1644" s="9"/>
      <c r="CO1644" s="9"/>
      <c r="CP1644" s="9"/>
      <c r="CQ1644" s="9"/>
      <c r="CR1644" s="9"/>
      <c r="CS1644" s="9"/>
      <c r="CT1644" s="9"/>
      <c r="CU1644" s="9"/>
      <c r="CV1644" s="9"/>
      <c r="CW1644" s="9"/>
      <c r="CX1644" s="9"/>
      <c r="CY1644" s="9"/>
      <c r="CZ1644" s="9"/>
      <c r="DA1644" s="9"/>
      <c r="DB1644" s="9"/>
      <c r="DC1644" s="9"/>
      <c r="DD1644" s="9"/>
      <c r="DE1644" s="9"/>
      <c r="DF1644" s="9"/>
      <c r="DG1644" s="9"/>
      <c r="DH1644" s="9"/>
      <c r="DI1644" s="9"/>
      <c r="DJ1644" s="9"/>
      <c r="DK1644" s="9"/>
      <c r="DL1644" s="9"/>
      <c r="DM1644" s="9"/>
      <c r="DN1644" s="9"/>
      <c r="DO1644" s="9"/>
      <c r="DP1644" s="9"/>
      <c r="DQ1644" s="9"/>
      <c r="DR1644" s="9"/>
      <c r="DS1644" s="9"/>
      <c r="DT1644" s="9"/>
      <c r="DU1644" s="9"/>
      <c r="DV1644" s="9"/>
      <c r="DW1644" s="9"/>
      <c r="DX1644" s="9"/>
      <c r="DY1644" s="9"/>
      <c r="DZ1644" s="9"/>
      <c r="EA1644" s="9"/>
      <c r="EB1644" s="9"/>
      <c r="EC1644" s="9"/>
      <c r="ED1644" s="9"/>
      <c r="EE1644" s="9"/>
      <c r="EF1644" s="9"/>
      <c r="EG1644" s="9"/>
      <c r="EH1644" s="9"/>
      <c r="EI1644" s="9"/>
      <c r="EJ1644" s="9"/>
      <c r="EK1644" s="9"/>
      <c r="EL1644" s="9"/>
      <c r="EM1644" s="9"/>
      <c r="EN1644" s="9"/>
    </row>
    <row r="1645" spans="1:144" ht="12.75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  <c r="CH1645" s="9"/>
      <c r="CI1645" s="9"/>
      <c r="CJ1645" s="9"/>
      <c r="CK1645" s="9"/>
      <c r="CL1645" s="9"/>
      <c r="CM1645" s="9"/>
      <c r="CN1645" s="9"/>
      <c r="CO1645" s="9"/>
      <c r="CP1645" s="9"/>
      <c r="CQ1645" s="9"/>
      <c r="CR1645" s="9"/>
      <c r="CS1645" s="9"/>
      <c r="CT1645" s="9"/>
      <c r="CU1645" s="9"/>
      <c r="CV1645" s="9"/>
      <c r="CW1645" s="9"/>
      <c r="CX1645" s="9"/>
      <c r="CY1645" s="9"/>
      <c r="CZ1645" s="9"/>
      <c r="DA1645" s="9"/>
      <c r="DB1645" s="9"/>
      <c r="DC1645" s="9"/>
      <c r="DD1645" s="9"/>
      <c r="DE1645" s="9"/>
      <c r="DF1645" s="9"/>
      <c r="DG1645" s="9"/>
      <c r="DH1645" s="9"/>
      <c r="DI1645" s="9"/>
      <c r="DJ1645" s="9"/>
      <c r="DK1645" s="9"/>
      <c r="DL1645" s="9"/>
      <c r="DM1645" s="9"/>
      <c r="DN1645" s="9"/>
      <c r="DO1645" s="9"/>
      <c r="DP1645" s="9"/>
      <c r="DQ1645" s="9"/>
      <c r="DR1645" s="9"/>
      <c r="DS1645" s="9"/>
      <c r="DT1645" s="9"/>
      <c r="DU1645" s="9"/>
      <c r="DV1645" s="9"/>
      <c r="DW1645" s="9"/>
      <c r="DX1645" s="9"/>
      <c r="DY1645" s="9"/>
      <c r="DZ1645" s="9"/>
      <c r="EA1645" s="9"/>
      <c r="EB1645" s="9"/>
      <c r="EC1645" s="9"/>
      <c r="ED1645" s="9"/>
      <c r="EE1645" s="9"/>
      <c r="EF1645" s="9"/>
      <c r="EG1645" s="9"/>
      <c r="EH1645" s="9"/>
      <c r="EI1645" s="9"/>
      <c r="EJ1645" s="9"/>
      <c r="EK1645" s="9"/>
      <c r="EL1645" s="9"/>
      <c r="EM1645" s="9"/>
      <c r="EN1645" s="9"/>
    </row>
    <row r="1646" spans="1:144" ht="12.75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  <c r="CH1646" s="9"/>
      <c r="CI1646" s="9"/>
      <c r="CJ1646" s="9"/>
      <c r="CK1646" s="9"/>
      <c r="CL1646" s="9"/>
      <c r="CM1646" s="9"/>
      <c r="CN1646" s="9"/>
      <c r="CO1646" s="9"/>
      <c r="CP1646" s="9"/>
      <c r="CQ1646" s="9"/>
      <c r="CR1646" s="9"/>
      <c r="CS1646" s="9"/>
      <c r="CT1646" s="9"/>
      <c r="CU1646" s="9"/>
      <c r="CV1646" s="9"/>
      <c r="CW1646" s="9"/>
      <c r="CX1646" s="9"/>
      <c r="CY1646" s="9"/>
      <c r="CZ1646" s="9"/>
      <c r="DA1646" s="9"/>
      <c r="DB1646" s="9"/>
      <c r="DC1646" s="9"/>
      <c r="DD1646" s="9"/>
      <c r="DE1646" s="9"/>
      <c r="DF1646" s="9"/>
      <c r="DG1646" s="9"/>
      <c r="DH1646" s="9"/>
      <c r="DI1646" s="9"/>
      <c r="DJ1646" s="9"/>
      <c r="DK1646" s="9"/>
      <c r="DL1646" s="9"/>
      <c r="DM1646" s="9"/>
      <c r="DN1646" s="9"/>
      <c r="DO1646" s="9"/>
      <c r="DP1646" s="9"/>
      <c r="DQ1646" s="9"/>
      <c r="DR1646" s="9"/>
      <c r="DS1646" s="9"/>
      <c r="DT1646" s="9"/>
      <c r="DU1646" s="9"/>
      <c r="DV1646" s="9"/>
      <c r="DW1646" s="9"/>
      <c r="DX1646" s="9"/>
      <c r="DY1646" s="9"/>
      <c r="DZ1646" s="9"/>
      <c r="EA1646" s="9"/>
      <c r="EB1646" s="9"/>
      <c r="EC1646" s="9"/>
      <c r="ED1646" s="9"/>
      <c r="EE1646" s="9"/>
      <c r="EF1646" s="9"/>
      <c r="EG1646" s="9"/>
      <c r="EH1646" s="9"/>
      <c r="EI1646" s="9"/>
      <c r="EJ1646" s="9"/>
      <c r="EK1646" s="9"/>
      <c r="EL1646" s="9"/>
      <c r="EM1646" s="9"/>
      <c r="EN1646" s="9"/>
    </row>
    <row r="1647" spans="1:144" ht="12.75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  <c r="CH1647" s="9"/>
      <c r="CI1647" s="9"/>
      <c r="CJ1647" s="9"/>
      <c r="CK1647" s="9"/>
      <c r="CL1647" s="9"/>
      <c r="CM1647" s="9"/>
      <c r="CN1647" s="9"/>
      <c r="CO1647" s="9"/>
      <c r="CP1647" s="9"/>
      <c r="CQ1647" s="9"/>
      <c r="CR1647" s="9"/>
      <c r="CS1647" s="9"/>
      <c r="CT1647" s="9"/>
      <c r="CU1647" s="9"/>
      <c r="CV1647" s="9"/>
      <c r="CW1647" s="9"/>
      <c r="CX1647" s="9"/>
      <c r="CY1647" s="9"/>
      <c r="CZ1647" s="9"/>
      <c r="DA1647" s="9"/>
      <c r="DB1647" s="9"/>
      <c r="DC1647" s="9"/>
      <c r="DD1647" s="9"/>
      <c r="DE1647" s="9"/>
      <c r="DF1647" s="9"/>
      <c r="DG1647" s="9"/>
      <c r="DH1647" s="9"/>
      <c r="DI1647" s="9"/>
      <c r="DJ1647" s="9"/>
      <c r="DK1647" s="9"/>
      <c r="DL1647" s="9"/>
      <c r="DM1647" s="9"/>
      <c r="DN1647" s="9"/>
      <c r="DO1647" s="9"/>
      <c r="DP1647" s="9"/>
      <c r="DQ1647" s="9"/>
      <c r="DR1647" s="9"/>
      <c r="DS1647" s="9"/>
      <c r="DT1647" s="9"/>
      <c r="DU1647" s="9"/>
      <c r="DV1647" s="9"/>
      <c r="DW1647" s="9"/>
      <c r="DX1647" s="9"/>
      <c r="DY1647" s="9"/>
      <c r="DZ1647" s="9"/>
      <c r="EA1647" s="9"/>
      <c r="EB1647" s="9"/>
      <c r="EC1647" s="9"/>
      <c r="ED1647" s="9"/>
      <c r="EE1647" s="9"/>
      <c r="EF1647" s="9"/>
      <c r="EG1647" s="9"/>
      <c r="EH1647" s="9"/>
      <c r="EI1647" s="9"/>
      <c r="EJ1647" s="9"/>
      <c r="EK1647" s="9"/>
      <c r="EL1647" s="9"/>
      <c r="EM1647" s="9"/>
      <c r="EN1647" s="9"/>
    </row>
    <row r="1648" spans="1:144" ht="12.75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9"/>
      <c r="BC1648" s="9"/>
      <c r="BD1648" s="9"/>
      <c r="BE1648" s="9"/>
      <c r="BF1648" s="9"/>
      <c r="BG1648" s="9"/>
      <c r="BH1648" s="9"/>
      <c r="BI1648" s="9"/>
      <c r="BJ1648" s="9"/>
      <c r="BK1648" s="9"/>
      <c r="BL1648" s="9"/>
      <c r="BM1648" s="9"/>
      <c r="BN1648" s="9"/>
      <c r="BO1648" s="9"/>
      <c r="BP1648" s="9"/>
      <c r="BQ1648" s="9"/>
      <c r="BR1648" s="9"/>
      <c r="BS1648" s="9"/>
      <c r="BT1648" s="9"/>
      <c r="BU1648" s="9"/>
      <c r="BV1648" s="9"/>
      <c r="BW1648" s="9"/>
      <c r="BX1648" s="9"/>
      <c r="BY1648" s="9"/>
      <c r="BZ1648" s="9"/>
      <c r="CA1648" s="9"/>
      <c r="CB1648" s="9"/>
      <c r="CC1648" s="9"/>
      <c r="CD1648" s="9"/>
      <c r="CE1648" s="9"/>
      <c r="CF1648" s="9"/>
      <c r="CG1648" s="9"/>
      <c r="CH1648" s="9"/>
      <c r="CI1648" s="9"/>
      <c r="CJ1648" s="9"/>
      <c r="CK1648" s="9"/>
      <c r="CL1648" s="9"/>
      <c r="CM1648" s="9"/>
      <c r="CN1648" s="9"/>
      <c r="CO1648" s="9"/>
      <c r="CP1648" s="9"/>
      <c r="CQ1648" s="9"/>
      <c r="CR1648" s="9"/>
      <c r="CS1648" s="9"/>
      <c r="CT1648" s="9"/>
      <c r="CU1648" s="9"/>
      <c r="CV1648" s="9"/>
      <c r="CW1648" s="9"/>
      <c r="CX1648" s="9"/>
      <c r="CY1648" s="9"/>
      <c r="CZ1648" s="9"/>
      <c r="DA1648" s="9"/>
      <c r="DB1648" s="9"/>
      <c r="DC1648" s="9"/>
      <c r="DD1648" s="9"/>
      <c r="DE1648" s="9"/>
      <c r="DF1648" s="9"/>
      <c r="DG1648" s="9"/>
      <c r="DH1648" s="9"/>
      <c r="DI1648" s="9"/>
      <c r="DJ1648" s="9"/>
      <c r="DK1648" s="9"/>
      <c r="DL1648" s="9"/>
      <c r="DM1648" s="9"/>
      <c r="DN1648" s="9"/>
      <c r="DO1648" s="9"/>
      <c r="DP1648" s="9"/>
      <c r="DQ1648" s="9"/>
      <c r="DR1648" s="9"/>
      <c r="DS1648" s="9"/>
      <c r="DT1648" s="9"/>
      <c r="DU1648" s="9"/>
      <c r="DV1648" s="9"/>
      <c r="DW1648" s="9"/>
      <c r="DX1648" s="9"/>
      <c r="DY1648" s="9"/>
      <c r="DZ1648" s="9"/>
      <c r="EA1648" s="9"/>
      <c r="EB1648" s="9"/>
      <c r="EC1648" s="9"/>
      <c r="ED1648" s="9"/>
      <c r="EE1648" s="9"/>
      <c r="EF1648" s="9"/>
      <c r="EG1648" s="9"/>
      <c r="EH1648" s="9"/>
      <c r="EI1648" s="9"/>
      <c r="EJ1648" s="9"/>
      <c r="EK1648" s="9"/>
      <c r="EL1648" s="9"/>
      <c r="EM1648" s="9"/>
      <c r="EN1648" s="9"/>
    </row>
    <row r="1649" spans="1:144" ht="12.75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  <c r="CH1649" s="9"/>
      <c r="CI1649" s="9"/>
      <c r="CJ1649" s="9"/>
      <c r="CK1649" s="9"/>
      <c r="CL1649" s="9"/>
      <c r="CM1649" s="9"/>
      <c r="CN1649" s="9"/>
      <c r="CO1649" s="9"/>
      <c r="CP1649" s="9"/>
      <c r="CQ1649" s="9"/>
      <c r="CR1649" s="9"/>
      <c r="CS1649" s="9"/>
      <c r="CT1649" s="9"/>
      <c r="CU1649" s="9"/>
      <c r="CV1649" s="9"/>
      <c r="CW1649" s="9"/>
      <c r="CX1649" s="9"/>
      <c r="CY1649" s="9"/>
      <c r="CZ1649" s="9"/>
      <c r="DA1649" s="9"/>
      <c r="DB1649" s="9"/>
      <c r="DC1649" s="9"/>
      <c r="DD1649" s="9"/>
      <c r="DE1649" s="9"/>
      <c r="DF1649" s="9"/>
      <c r="DG1649" s="9"/>
      <c r="DH1649" s="9"/>
      <c r="DI1649" s="9"/>
      <c r="DJ1649" s="9"/>
      <c r="DK1649" s="9"/>
      <c r="DL1649" s="9"/>
      <c r="DM1649" s="9"/>
      <c r="DN1649" s="9"/>
      <c r="DO1649" s="9"/>
      <c r="DP1649" s="9"/>
      <c r="DQ1649" s="9"/>
      <c r="DR1649" s="9"/>
      <c r="DS1649" s="9"/>
      <c r="DT1649" s="9"/>
      <c r="DU1649" s="9"/>
      <c r="DV1649" s="9"/>
      <c r="DW1649" s="9"/>
      <c r="DX1649" s="9"/>
      <c r="DY1649" s="9"/>
      <c r="DZ1649" s="9"/>
      <c r="EA1649" s="9"/>
      <c r="EB1649" s="9"/>
      <c r="EC1649" s="9"/>
      <c r="ED1649" s="9"/>
      <c r="EE1649" s="9"/>
      <c r="EF1649" s="9"/>
      <c r="EG1649" s="9"/>
      <c r="EH1649" s="9"/>
      <c r="EI1649" s="9"/>
      <c r="EJ1649" s="9"/>
      <c r="EK1649" s="9"/>
      <c r="EL1649" s="9"/>
      <c r="EM1649" s="9"/>
      <c r="EN1649" s="9"/>
    </row>
    <row r="1650" spans="1:144" ht="12.75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9"/>
      <c r="BC1650" s="9"/>
      <c r="BD1650" s="9"/>
      <c r="BE1650" s="9"/>
      <c r="BF1650" s="9"/>
      <c r="BG1650" s="9"/>
      <c r="BH1650" s="9"/>
      <c r="BI1650" s="9"/>
      <c r="BJ1650" s="9"/>
      <c r="BK1650" s="9"/>
      <c r="BL1650" s="9"/>
      <c r="BM1650" s="9"/>
      <c r="BN1650" s="9"/>
      <c r="BO1650" s="9"/>
      <c r="BP1650" s="9"/>
      <c r="BQ1650" s="9"/>
      <c r="BR1650" s="9"/>
      <c r="BS1650" s="9"/>
      <c r="BT1650" s="9"/>
      <c r="BU1650" s="9"/>
      <c r="BV1650" s="9"/>
      <c r="BW1650" s="9"/>
      <c r="BX1650" s="9"/>
      <c r="BY1650" s="9"/>
      <c r="BZ1650" s="9"/>
      <c r="CA1650" s="9"/>
      <c r="CB1650" s="9"/>
      <c r="CC1650" s="9"/>
      <c r="CD1650" s="9"/>
      <c r="CE1650" s="9"/>
      <c r="CF1650" s="9"/>
      <c r="CG1650" s="9"/>
      <c r="CH1650" s="9"/>
      <c r="CI1650" s="9"/>
      <c r="CJ1650" s="9"/>
      <c r="CK1650" s="9"/>
      <c r="CL1650" s="9"/>
      <c r="CM1650" s="9"/>
      <c r="CN1650" s="9"/>
      <c r="CO1650" s="9"/>
      <c r="CP1650" s="9"/>
      <c r="CQ1650" s="9"/>
      <c r="CR1650" s="9"/>
      <c r="CS1650" s="9"/>
      <c r="CT1650" s="9"/>
      <c r="CU1650" s="9"/>
      <c r="CV1650" s="9"/>
      <c r="CW1650" s="9"/>
      <c r="CX1650" s="9"/>
      <c r="CY1650" s="9"/>
      <c r="CZ1650" s="9"/>
      <c r="DA1650" s="9"/>
      <c r="DB1650" s="9"/>
      <c r="DC1650" s="9"/>
      <c r="DD1650" s="9"/>
      <c r="DE1650" s="9"/>
      <c r="DF1650" s="9"/>
      <c r="DG1650" s="9"/>
      <c r="DH1650" s="9"/>
      <c r="DI1650" s="9"/>
      <c r="DJ1650" s="9"/>
      <c r="DK1650" s="9"/>
      <c r="DL1650" s="9"/>
      <c r="DM1650" s="9"/>
      <c r="DN1650" s="9"/>
      <c r="DO1650" s="9"/>
      <c r="DP1650" s="9"/>
      <c r="DQ1650" s="9"/>
      <c r="DR1650" s="9"/>
      <c r="DS1650" s="9"/>
      <c r="DT1650" s="9"/>
      <c r="DU1650" s="9"/>
      <c r="DV1650" s="9"/>
      <c r="DW1650" s="9"/>
      <c r="DX1650" s="9"/>
      <c r="DY1650" s="9"/>
      <c r="DZ1650" s="9"/>
      <c r="EA1650" s="9"/>
      <c r="EB1650" s="9"/>
      <c r="EC1650" s="9"/>
      <c r="ED1650" s="9"/>
      <c r="EE1650" s="9"/>
      <c r="EF1650" s="9"/>
      <c r="EG1650" s="9"/>
      <c r="EH1650" s="9"/>
      <c r="EI1650" s="9"/>
      <c r="EJ1650" s="9"/>
      <c r="EK1650" s="9"/>
      <c r="EL1650" s="9"/>
      <c r="EM1650" s="9"/>
      <c r="EN1650" s="9"/>
    </row>
    <row r="1651" spans="1:144" ht="12.75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  <c r="CH1651" s="9"/>
      <c r="CI1651" s="9"/>
      <c r="CJ1651" s="9"/>
      <c r="CK1651" s="9"/>
      <c r="CL1651" s="9"/>
      <c r="CM1651" s="9"/>
      <c r="CN1651" s="9"/>
      <c r="CO1651" s="9"/>
      <c r="CP1651" s="9"/>
      <c r="CQ1651" s="9"/>
      <c r="CR1651" s="9"/>
      <c r="CS1651" s="9"/>
      <c r="CT1651" s="9"/>
      <c r="CU1651" s="9"/>
      <c r="CV1651" s="9"/>
      <c r="CW1651" s="9"/>
      <c r="CX1651" s="9"/>
      <c r="CY1651" s="9"/>
      <c r="CZ1651" s="9"/>
      <c r="DA1651" s="9"/>
      <c r="DB1651" s="9"/>
      <c r="DC1651" s="9"/>
      <c r="DD1651" s="9"/>
      <c r="DE1651" s="9"/>
      <c r="DF1651" s="9"/>
      <c r="DG1651" s="9"/>
      <c r="DH1651" s="9"/>
      <c r="DI1651" s="9"/>
      <c r="DJ1651" s="9"/>
      <c r="DK1651" s="9"/>
      <c r="DL1651" s="9"/>
      <c r="DM1651" s="9"/>
      <c r="DN1651" s="9"/>
      <c r="DO1651" s="9"/>
      <c r="DP1651" s="9"/>
      <c r="DQ1651" s="9"/>
      <c r="DR1651" s="9"/>
      <c r="DS1651" s="9"/>
      <c r="DT1651" s="9"/>
      <c r="DU1651" s="9"/>
      <c r="DV1651" s="9"/>
      <c r="DW1651" s="9"/>
      <c r="DX1651" s="9"/>
      <c r="DY1651" s="9"/>
      <c r="DZ1651" s="9"/>
      <c r="EA1651" s="9"/>
      <c r="EB1651" s="9"/>
      <c r="EC1651" s="9"/>
      <c r="ED1651" s="9"/>
      <c r="EE1651" s="9"/>
      <c r="EF1651" s="9"/>
      <c r="EG1651" s="9"/>
      <c r="EH1651" s="9"/>
      <c r="EI1651" s="9"/>
      <c r="EJ1651" s="9"/>
      <c r="EK1651" s="9"/>
      <c r="EL1651" s="9"/>
      <c r="EM1651" s="9"/>
      <c r="EN1651" s="9"/>
    </row>
    <row r="1652" spans="1:144" ht="12.75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  <c r="CH1652" s="9"/>
      <c r="CI1652" s="9"/>
      <c r="CJ1652" s="9"/>
      <c r="CK1652" s="9"/>
      <c r="CL1652" s="9"/>
      <c r="CM1652" s="9"/>
      <c r="CN1652" s="9"/>
      <c r="CO1652" s="9"/>
      <c r="CP1652" s="9"/>
      <c r="CQ1652" s="9"/>
      <c r="CR1652" s="9"/>
      <c r="CS1652" s="9"/>
      <c r="CT1652" s="9"/>
      <c r="CU1652" s="9"/>
      <c r="CV1652" s="9"/>
      <c r="CW1652" s="9"/>
      <c r="CX1652" s="9"/>
      <c r="CY1652" s="9"/>
      <c r="CZ1652" s="9"/>
      <c r="DA1652" s="9"/>
      <c r="DB1652" s="9"/>
      <c r="DC1652" s="9"/>
      <c r="DD1652" s="9"/>
      <c r="DE1652" s="9"/>
      <c r="DF1652" s="9"/>
      <c r="DG1652" s="9"/>
      <c r="DH1652" s="9"/>
      <c r="DI1652" s="9"/>
      <c r="DJ1652" s="9"/>
      <c r="DK1652" s="9"/>
      <c r="DL1652" s="9"/>
      <c r="DM1652" s="9"/>
      <c r="DN1652" s="9"/>
      <c r="DO1652" s="9"/>
      <c r="DP1652" s="9"/>
      <c r="DQ1652" s="9"/>
      <c r="DR1652" s="9"/>
      <c r="DS1652" s="9"/>
      <c r="DT1652" s="9"/>
      <c r="DU1652" s="9"/>
      <c r="DV1652" s="9"/>
      <c r="DW1652" s="9"/>
      <c r="DX1652" s="9"/>
      <c r="DY1652" s="9"/>
      <c r="DZ1652" s="9"/>
      <c r="EA1652" s="9"/>
      <c r="EB1652" s="9"/>
      <c r="EC1652" s="9"/>
      <c r="ED1652" s="9"/>
      <c r="EE1652" s="9"/>
      <c r="EF1652" s="9"/>
      <c r="EG1652" s="9"/>
      <c r="EH1652" s="9"/>
      <c r="EI1652" s="9"/>
      <c r="EJ1652" s="9"/>
      <c r="EK1652" s="9"/>
      <c r="EL1652" s="9"/>
      <c r="EM1652" s="9"/>
      <c r="EN1652" s="9"/>
    </row>
    <row r="1653" spans="1:144" ht="12.75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  <c r="CH1653" s="9"/>
      <c r="CI1653" s="9"/>
      <c r="CJ1653" s="9"/>
      <c r="CK1653" s="9"/>
      <c r="CL1653" s="9"/>
      <c r="CM1653" s="9"/>
      <c r="CN1653" s="9"/>
      <c r="CO1653" s="9"/>
      <c r="CP1653" s="9"/>
      <c r="CQ1653" s="9"/>
      <c r="CR1653" s="9"/>
      <c r="CS1653" s="9"/>
      <c r="CT1653" s="9"/>
      <c r="CU1653" s="9"/>
      <c r="CV1653" s="9"/>
      <c r="CW1653" s="9"/>
      <c r="CX1653" s="9"/>
      <c r="CY1653" s="9"/>
      <c r="CZ1653" s="9"/>
      <c r="DA1653" s="9"/>
      <c r="DB1653" s="9"/>
      <c r="DC1653" s="9"/>
      <c r="DD1653" s="9"/>
      <c r="DE1653" s="9"/>
      <c r="DF1653" s="9"/>
      <c r="DG1653" s="9"/>
      <c r="DH1653" s="9"/>
      <c r="DI1653" s="9"/>
      <c r="DJ1653" s="9"/>
      <c r="DK1653" s="9"/>
      <c r="DL1653" s="9"/>
      <c r="DM1653" s="9"/>
      <c r="DN1653" s="9"/>
      <c r="DO1653" s="9"/>
      <c r="DP1653" s="9"/>
      <c r="DQ1653" s="9"/>
      <c r="DR1653" s="9"/>
      <c r="DS1653" s="9"/>
      <c r="DT1653" s="9"/>
      <c r="DU1653" s="9"/>
      <c r="DV1653" s="9"/>
      <c r="DW1653" s="9"/>
      <c r="DX1653" s="9"/>
      <c r="DY1653" s="9"/>
      <c r="DZ1653" s="9"/>
      <c r="EA1653" s="9"/>
      <c r="EB1653" s="9"/>
      <c r="EC1653" s="9"/>
      <c r="ED1653" s="9"/>
      <c r="EE1653" s="9"/>
      <c r="EF1653" s="9"/>
      <c r="EG1653" s="9"/>
      <c r="EH1653" s="9"/>
      <c r="EI1653" s="9"/>
      <c r="EJ1653" s="9"/>
      <c r="EK1653" s="9"/>
      <c r="EL1653" s="9"/>
      <c r="EM1653" s="9"/>
      <c r="EN1653" s="9"/>
    </row>
    <row r="1654" spans="1:144" ht="12.75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  <c r="CH1654" s="9"/>
      <c r="CI1654" s="9"/>
      <c r="CJ1654" s="9"/>
      <c r="CK1654" s="9"/>
      <c r="CL1654" s="9"/>
      <c r="CM1654" s="9"/>
      <c r="CN1654" s="9"/>
      <c r="CO1654" s="9"/>
      <c r="CP1654" s="9"/>
      <c r="CQ1654" s="9"/>
      <c r="CR1654" s="9"/>
      <c r="CS1654" s="9"/>
      <c r="CT1654" s="9"/>
      <c r="CU1654" s="9"/>
      <c r="CV1654" s="9"/>
      <c r="CW1654" s="9"/>
      <c r="CX1654" s="9"/>
      <c r="CY1654" s="9"/>
      <c r="CZ1654" s="9"/>
      <c r="DA1654" s="9"/>
      <c r="DB1654" s="9"/>
      <c r="DC1654" s="9"/>
      <c r="DD1654" s="9"/>
      <c r="DE1654" s="9"/>
      <c r="DF1654" s="9"/>
      <c r="DG1654" s="9"/>
      <c r="DH1654" s="9"/>
      <c r="DI1654" s="9"/>
      <c r="DJ1654" s="9"/>
      <c r="DK1654" s="9"/>
      <c r="DL1654" s="9"/>
      <c r="DM1654" s="9"/>
      <c r="DN1654" s="9"/>
      <c r="DO1654" s="9"/>
      <c r="DP1654" s="9"/>
      <c r="DQ1654" s="9"/>
      <c r="DR1654" s="9"/>
      <c r="DS1654" s="9"/>
      <c r="DT1654" s="9"/>
      <c r="DU1654" s="9"/>
      <c r="DV1654" s="9"/>
      <c r="DW1654" s="9"/>
      <c r="DX1654" s="9"/>
      <c r="DY1654" s="9"/>
      <c r="DZ1654" s="9"/>
      <c r="EA1654" s="9"/>
      <c r="EB1654" s="9"/>
      <c r="EC1654" s="9"/>
      <c r="ED1654" s="9"/>
      <c r="EE1654" s="9"/>
      <c r="EF1654" s="9"/>
      <c r="EG1654" s="9"/>
      <c r="EH1654" s="9"/>
      <c r="EI1654" s="9"/>
      <c r="EJ1654" s="9"/>
      <c r="EK1654" s="9"/>
      <c r="EL1654" s="9"/>
      <c r="EM1654" s="9"/>
      <c r="EN1654" s="9"/>
    </row>
    <row r="1655" spans="1:144" ht="12.75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  <c r="CH1655" s="9"/>
      <c r="CI1655" s="9"/>
      <c r="CJ1655" s="9"/>
      <c r="CK1655" s="9"/>
      <c r="CL1655" s="9"/>
      <c r="CM1655" s="9"/>
      <c r="CN1655" s="9"/>
      <c r="CO1655" s="9"/>
      <c r="CP1655" s="9"/>
      <c r="CQ1655" s="9"/>
      <c r="CR1655" s="9"/>
      <c r="CS1655" s="9"/>
      <c r="CT1655" s="9"/>
      <c r="CU1655" s="9"/>
      <c r="CV1655" s="9"/>
      <c r="CW1655" s="9"/>
      <c r="CX1655" s="9"/>
      <c r="CY1655" s="9"/>
      <c r="CZ1655" s="9"/>
      <c r="DA1655" s="9"/>
      <c r="DB1655" s="9"/>
      <c r="DC1655" s="9"/>
      <c r="DD1655" s="9"/>
      <c r="DE1655" s="9"/>
      <c r="DF1655" s="9"/>
      <c r="DG1655" s="9"/>
      <c r="DH1655" s="9"/>
      <c r="DI1655" s="9"/>
      <c r="DJ1655" s="9"/>
      <c r="DK1655" s="9"/>
      <c r="DL1655" s="9"/>
      <c r="DM1655" s="9"/>
      <c r="DN1655" s="9"/>
      <c r="DO1655" s="9"/>
      <c r="DP1655" s="9"/>
      <c r="DQ1655" s="9"/>
      <c r="DR1655" s="9"/>
      <c r="DS1655" s="9"/>
      <c r="DT1655" s="9"/>
      <c r="DU1655" s="9"/>
      <c r="DV1655" s="9"/>
      <c r="DW1655" s="9"/>
      <c r="DX1655" s="9"/>
      <c r="DY1655" s="9"/>
      <c r="DZ1655" s="9"/>
      <c r="EA1655" s="9"/>
      <c r="EB1655" s="9"/>
      <c r="EC1655" s="9"/>
      <c r="ED1655" s="9"/>
      <c r="EE1655" s="9"/>
      <c r="EF1655" s="9"/>
      <c r="EG1655" s="9"/>
      <c r="EH1655" s="9"/>
      <c r="EI1655" s="9"/>
      <c r="EJ1655" s="9"/>
      <c r="EK1655" s="9"/>
      <c r="EL1655" s="9"/>
      <c r="EM1655" s="9"/>
      <c r="EN1655" s="9"/>
    </row>
    <row r="1656" spans="1:144" ht="12.75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  <c r="CH1656" s="9"/>
      <c r="CI1656" s="9"/>
      <c r="CJ1656" s="9"/>
      <c r="CK1656" s="9"/>
      <c r="CL1656" s="9"/>
      <c r="CM1656" s="9"/>
      <c r="CN1656" s="9"/>
      <c r="CO1656" s="9"/>
      <c r="CP1656" s="9"/>
      <c r="CQ1656" s="9"/>
      <c r="CR1656" s="9"/>
      <c r="CS1656" s="9"/>
      <c r="CT1656" s="9"/>
      <c r="CU1656" s="9"/>
      <c r="CV1656" s="9"/>
      <c r="CW1656" s="9"/>
      <c r="CX1656" s="9"/>
      <c r="CY1656" s="9"/>
      <c r="CZ1656" s="9"/>
      <c r="DA1656" s="9"/>
      <c r="DB1656" s="9"/>
      <c r="DC1656" s="9"/>
      <c r="DD1656" s="9"/>
      <c r="DE1656" s="9"/>
      <c r="DF1656" s="9"/>
      <c r="DG1656" s="9"/>
      <c r="DH1656" s="9"/>
      <c r="DI1656" s="9"/>
      <c r="DJ1656" s="9"/>
      <c r="DK1656" s="9"/>
      <c r="DL1656" s="9"/>
      <c r="DM1656" s="9"/>
      <c r="DN1656" s="9"/>
      <c r="DO1656" s="9"/>
      <c r="DP1656" s="9"/>
      <c r="DQ1656" s="9"/>
      <c r="DR1656" s="9"/>
      <c r="DS1656" s="9"/>
      <c r="DT1656" s="9"/>
      <c r="DU1656" s="9"/>
      <c r="DV1656" s="9"/>
      <c r="DW1656" s="9"/>
      <c r="DX1656" s="9"/>
      <c r="DY1656" s="9"/>
      <c r="DZ1656" s="9"/>
      <c r="EA1656" s="9"/>
      <c r="EB1656" s="9"/>
      <c r="EC1656" s="9"/>
      <c r="ED1656" s="9"/>
      <c r="EE1656" s="9"/>
      <c r="EF1656" s="9"/>
      <c r="EG1656" s="9"/>
      <c r="EH1656" s="9"/>
      <c r="EI1656" s="9"/>
      <c r="EJ1656" s="9"/>
      <c r="EK1656" s="9"/>
      <c r="EL1656" s="9"/>
      <c r="EM1656" s="9"/>
      <c r="EN1656" s="9"/>
    </row>
    <row r="1657" spans="1:144" ht="12.75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  <c r="CH1657" s="9"/>
      <c r="CI1657" s="9"/>
      <c r="CJ1657" s="9"/>
      <c r="CK1657" s="9"/>
      <c r="CL1657" s="9"/>
      <c r="CM1657" s="9"/>
      <c r="CN1657" s="9"/>
      <c r="CO1657" s="9"/>
      <c r="CP1657" s="9"/>
      <c r="CQ1657" s="9"/>
      <c r="CR1657" s="9"/>
      <c r="CS1657" s="9"/>
      <c r="CT1657" s="9"/>
      <c r="CU1657" s="9"/>
      <c r="CV1657" s="9"/>
      <c r="CW1657" s="9"/>
      <c r="CX1657" s="9"/>
      <c r="CY1657" s="9"/>
      <c r="CZ1657" s="9"/>
      <c r="DA1657" s="9"/>
      <c r="DB1657" s="9"/>
      <c r="DC1657" s="9"/>
      <c r="DD1657" s="9"/>
      <c r="DE1657" s="9"/>
      <c r="DF1657" s="9"/>
      <c r="DG1657" s="9"/>
      <c r="DH1657" s="9"/>
      <c r="DI1657" s="9"/>
      <c r="DJ1657" s="9"/>
      <c r="DK1657" s="9"/>
      <c r="DL1657" s="9"/>
      <c r="DM1657" s="9"/>
      <c r="DN1657" s="9"/>
      <c r="DO1657" s="9"/>
      <c r="DP1657" s="9"/>
      <c r="DQ1657" s="9"/>
      <c r="DR1657" s="9"/>
      <c r="DS1657" s="9"/>
      <c r="DT1657" s="9"/>
      <c r="DU1657" s="9"/>
      <c r="DV1657" s="9"/>
      <c r="DW1657" s="9"/>
      <c r="DX1657" s="9"/>
      <c r="DY1657" s="9"/>
      <c r="DZ1657" s="9"/>
      <c r="EA1657" s="9"/>
      <c r="EB1657" s="9"/>
      <c r="EC1657" s="9"/>
      <c r="ED1657" s="9"/>
      <c r="EE1657" s="9"/>
      <c r="EF1657" s="9"/>
      <c r="EG1657" s="9"/>
      <c r="EH1657" s="9"/>
      <c r="EI1657" s="9"/>
      <c r="EJ1657" s="9"/>
      <c r="EK1657" s="9"/>
      <c r="EL1657" s="9"/>
      <c r="EM1657" s="9"/>
      <c r="EN1657" s="9"/>
    </row>
    <row r="1658" spans="1:144" ht="12.75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  <c r="CH1658" s="9"/>
      <c r="CI1658" s="9"/>
      <c r="CJ1658" s="9"/>
      <c r="CK1658" s="9"/>
      <c r="CL1658" s="9"/>
      <c r="CM1658" s="9"/>
      <c r="CN1658" s="9"/>
      <c r="CO1658" s="9"/>
      <c r="CP1658" s="9"/>
      <c r="CQ1658" s="9"/>
      <c r="CR1658" s="9"/>
      <c r="CS1658" s="9"/>
      <c r="CT1658" s="9"/>
      <c r="CU1658" s="9"/>
      <c r="CV1658" s="9"/>
      <c r="CW1658" s="9"/>
      <c r="CX1658" s="9"/>
      <c r="CY1658" s="9"/>
      <c r="CZ1658" s="9"/>
      <c r="DA1658" s="9"/>
      <c r="DB1658" s="9"/>
      <c r="DC1658" s="9"/>
      <c r="DD1658" s="9"/>
      <c r="DE1658" s="9"/>
      <c r="DF1658" s="9"/>
      <c r="DG1658" s="9"/>
      <c r="DH1658" s="9"/>
      <c r="DI1658" s="9"/>
      <c r="DJ1658" s="9"/>
      <c r="DK1658" s="9"/>
      <c r="DL1658" s="9"/>
      <c r="DM1658" s="9"/>
      <c r="DN1658" s="9"/>
      <c r="DO1658" s="9"/>
      <c r="DP1658" s="9"/>
      <c r="DQ1658" s="9"/>
      <c r="DR1658" s="9"/>
      <c r="DS1658" s="9"/>
      <c r="DT1658" s="9"/>
      <c r="DU1658" s="9"/>
      <c r="DV1658" s="9"/>
      <c r="DW1658" s="9"/>
      <c r="DX1658" s="9"/>
      <c r="DY1658" s="9"/>
      <c r="DZ1658" s="9"/>
      <c r="EA1658" s="9"/>
      <c r="EB1658" s="9"/>
      <c r="EC1658" s="9"/>
      <c r="ED1658" s="9"/>
      <c r="EE1658" s="9"/>
      <c r="EF1658" s="9"/>
      <c r="EG1658" s="9"/>
      <c r="EH1658" s="9"/>
      <c r="EI1658" s="9"/>
      <c r="EJ1658" s="9"/>
      <c r="EK1658" s="9"/>
      <c r="EL1658" s="9"/>
      <c r="EM1658" s="9"/>
      <c r="EN1658" s="9"/>
    </row>
    <row r="1659" spans="1:144" ht="12.75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  <c r="CH1659" s="9"/>
      <c r="CI1659" s="9"/>
      <c r="CJ1659" s="9"/>
      <c r="CK1659" s="9"/>
      <c r="CL1659" s="9"/>
      <c r="CM1659" s="9"/>
      <c r="CN1659" s="9"/>
      <c r="CO1659" s="9"/>
      <c r="CP1659" s="9"/>
      <c r="CQ1659" s="9"/>
      <c r="CR1659" s="9"/>
      <c r="CS1659" s="9"/>
      <c r="CT1659" s="9"/>
      <c r="CU1659" s="9"/>
      <c r="CV1659" s="9"/>
      <c r="CW1659" s="9"/>
      <c r="CX1659" s="9"/>
      <c r="CY1659" s="9"/>
      <c r="CZ1659" s="9"/>
      <c r="DA1659" s="9"/>
      <c r="DB1659" s="9"/>
      <c r="DC1659" s="9"/>
      <c r="DD1659" s="9"/>
      <c r="DE1659" s="9"/>
      <c r="DF1659" s="9"/>
      <c r="DG1659" s="9"/>
      <c r="DH1659" s="9"/>
      <c r="DI1659" s="9"/>
      <c r="DJ1659" s="9"/>
      <c r="DK1659" s="9"/>
      <c r="DL1659" s="9"/>
      <c r="DM1659" s="9"/>
      <c r="DN1659" s="9"/>
      <c r="DO1659" s="9"/>
      <c r="DP1659" s="9"/>
      <c r="DQ1659" s="9"/>
      <c r="DR1659" s="9"/>
      <c r="DS1659" s="9"/>
      <c r="DT1659" s="9"/>
      <c r="DU1659" s="9"/>
      <c r="DV1659" s="9"/>
      <c r="DW1659" s="9"/>
      <c r="DX1659" s="9"/>
      <c r="DY1659" s="9"/>
      <c r="DZ1659" s="9"/>
      <c r="EA1659" s="9"/>
      <c r="EB1659" s="9"/>
      <c r="EC1659" s="9"/>
      <c r="ED1659" s="9"/>
      <c r="EE1659" s="9"/>
      <c r="EF1659" s="9"/>
      <c r="EG1659" s="9"/>
      <c r="EH1659" s="9"/>
      <c r="EI1659" s="9"/>
      <c r="EJ1659" s="9"/>
      <c r="EK1659" s="9"/>
      <c r="EL1659" s="9"/>
      <c r="EM1659" s="9"/>
      <c r="EN1659" s="9"/>
    </row>
    <row r="1660" spans="1:144" ht="12.75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  <c r="BC1660" s="9"/>
      <c r="BD1660" s="9"/>
      <c r="BE1660" s="9"/>
      <c r="BF1660" s="9"/>
      <c r="BG1660" s="9"/>
      <c r="BH1660" s="9"/>
      <c r="BI1660" s="9"/>
      <c r="BJ1660" s="9"/>
      <c r="BK1660" s="9"/>
      <c r="BL1660" s="9"/>
      <c r="BM1660" s="9"/>
      <c r="BN1660" s="9"/>
      <c r="BO1660" s="9"/>
      <c r="BP1660" s="9"/>
      <c r="BQ1660" s="9"/>
      <c r="BR1660" s="9"/>
      <c r="BS1660" s="9"/>
      <c r="BT1660" s="9"/>
      <c r="BU1660" s="9"/>
      <c r="BV1660" s="9"/>
      <c r="BW1660" s="9"/>
      <c r="BX1660" s="9"/>
      <c r="BY1660" s="9"/>
      <c r="BZ1660" s="9"/>
      <c r="CA1660" s="9"/>
      <c r="CB1660" s="9"/>
      <c r="CC1660" s="9"/>
      <c r="CD1660" s="9"/>
      <c r="CE1660" s="9"/>
      <c r="CF1660" s="9"/>
      <c r="CG1660" s="9"/>
      <c r="CH1660" s="9"/>
      <c r="CI1660" s="9"/>
      <c r="CJ1660" s="9"/>
      <c r="CK1660" s="9"/>
      <c r="CL1660" s="9"/>
      <c r="CM1660" s="9"/>
      <c r="CN1660" s="9"/>
      <c r="CO1660" s="9"/>
      <c r="CP1660" s="9"/>
      <c r="CQ1660" s="9"/>
      <c r="CR1660" s="9"/>
      <c r="CS1660" s="9"/>
      <c r="CT1660" s="9"/>
      <c r="CU1660" s="9"/>
      <c r="CV1660" s="9"/>
      <c r="CW1660" s="9"/>
      <c r="CX1660" s="9"/>
      <c r="CY1660" s="9"/>
      <c r="CZ1660" s="9"/>
      <c r="DA1660" s="9"/>
      <c r="DB1660" s="9"/>
      <c r="DC1660" s="9"/>
      <c r="DD1660" s="9"/>
      <c r="DE1660" s="9"/>
      <c r="DF1660" s="9"/>
      <c r="DG1660" s="9"/>
      <c r="DH1660" s="9"/>
      <c r="DI1660" s="9"/>
      <c r="DJ1660" s="9"/>
      <c r="DK1660" s="9"/>
      <c r="DL1660" s="9"/>
      <c r="DM1660" s="9"/>
      <c r="DN1660" s="9"/>
      <c r="DO1660" s="9"/>
      <c r="DP1660" s="9"/>
      <c r="DQ1660" s="9"/>
      <c r="DR1660" s="9"/>
      <c r="DS1660" s="9"/>
      <c r="DT1660" s="9"/>
      <c r="DU1660" s="9"/>
      <c r="DV1660" s="9"/>
      <c r="DW1660" s="9"/>
      <c r="DX1660" s="9"/>
      <c r="DY1660" s="9"/>
      <c r="DZ1660" s="9"/>
      <c r="EA1660" s="9"/>
      <c r="EB1660" s="9"/>
      <c r="EC1660" s="9"/>
      <c r="ED1660" s="9"/>
      <c r="EE1660" s="9"/>
      <c r="EF1660" s="9"/>
      <c r="EG1660" s="9"/>
      <c r="EH1660" s="9"/>
      <c r="EI1660" s="9"/>
      <c r="EJ1660" s="9"/>
      <c r="EK1660" s="9"/>
      <c r="EL1660" s="9"/>
      <c r="EM1660" s="9"/>
      <c r="EN1660" s="9"/>
    </row>
    <row r="1661" spans="1:144" ht="12.75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  <c r="CH1661" s="9"/>
      <c r="CI1661" s="9"/>
      <c r="CJ1661" s="9"/>
      <c r="CK1661" s="9"/>
      <c r="CL1661" s="9"/>
      <c r="CM1661" s="9"/>
      <c r="CN1661" s="9"/>
      <c r="CO1661" s="9"/>
      <c r="CP1661" s="9"/>
      <c r="CQ1661" s="9"/>
      <c r="CR1661" s="9"/>
      <c r="CS1661" s="9"/>
      <c r="CT1661" s="9"/>
      <c r="CU1661" s="9"/>
      <c r="CV1661" s="9"/>
      <c r="CW1661" s="9"/>
      <c r="CX1661" s="9"/>
      <c r="CY1661" s="9"/>
      <c r="CZ1661" s="9"/>
      <c r="DA1661" s="9"/>
      <c r="DB1661" s="9"/>
      <c r="DC1661" s="9"/>
      <c r="DD1661" s="9"/>
      <c r="DE1661" s="9"/>
      <c r="DF1661" s="9"/>
      <c r="DG1661" s="9"/>
      <c r="DH1661" s="9"/>
      <c r="DI1661" s="9"/>
      <c r="DJ1661" s="9"/>
      <c r="DK1661" s="9"/>
      <c r="DL1661" s="9"/>
      <c r="DM1661" s="9"/>
      <c r="DN1661" s="9"/>
      <c r="DO1661" s="9"/>
      <c r="DP1661" s="9"/>
      <c r="DQ1661" s="9"/>
      <c r="DR1661" s="9"/>
      <c r="DS1661" s="9"/>
      <c r="DT1661" s="9"/>
      <c r="DU1661" s="9"/>
      <c r="DV1661" s="9"/>
      <c r="DW1661" s="9"/>
      <c r="DX1661" s="9"/>
      <c r="DY1661" s="9"/>
      <c r="DZ1661" s="9"/>
      <c r="EA1661" s="9"/>
      <c r="EB1661" s="9"/>
      <c r="EC1661" s="9"/>
      <c r="ED1661" s="9"/>
      <c r="EE1661" s="9"/>
      <c r="EF1661" s="9"/>
      <c r="EG1661" s="9"/>
      <c r="EH1661" s="9"/>
      <c r="EI1661" s="9"/>
      <c r="EJ1661" s="9"/>
      <c r="EK1661" s="9"/>
      <c r="EL1661" s="9"/>
      <c r="EM1661" s="9"/>
      <c r="EN1661" s="9"/>
    </row>
    <row r="1662" spans="1:144" ht="12.75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  <c r="CH1662" s="9"/>
      <c r="CI1662" s="9"/>
      <c r="CJ1662" s="9"/>
      <c r="CK1662" s="9"/>
      <c r="CL1662" s="9"/>
      <c r="CM1662" s="9"/>
      <c r="CN1662" s="9"/>
      <c r="CO1662" s="9"/>
      <c r="CP1662" s="9"/>
      <c r="CQ1662" s="9"/>
      <c r="CR1662" s="9"/>
      <c r="CS1662" s="9"/>
      <c r="CT1662" s="9"/>
      <c r="CU1662" s="9"/>
      <c r="CV1662" s="9"/>
      <c r="CW1662" s="9"/>
      <c r="CX1662" s="9"/>
      <c r="CY1662" s="9"/>
      <c r="CZ1662" s="9"/>
      <c r="DA1662" s="9"/>
      <c r="DB1662" s="9"/>
      <c r="DC1662" s="9"/>
      <c r="DD1662" s="9"/>
      <c r="DE1662" s="9"/>
      <c r="DF1662" s="9"/>
      <c r="DG1662" s="9"/>
      <c r="DH1662" s="9"/>
      <c r="DI1662" s="9"/>
      <c r="DJ1662" s="9"/>
      <c r="DK1662" s="9"/>
      <c r="DL1662" s="9"/>
      <c r="DM1662" s="9"/>
      <c r="DN1662" s="9"/>
      <c r="DO1662" s="9"/>
      <c r="DP1662" s="9"/>
      <c r="DQ1662" s="9"/>
      <c r="DR1662" s="9"/>
      <c r="DS1662" s="9"/>
      <c r="DT1662" s="9"/>
      <c r="DU1662" s="9"/>
      <c r="DV1662" s="9"/>
      <c r="DW1662" s="9"/>
      <c r="DX1662" s="9"/>
      <c r="DY1662" s="9"/>
      <c r="DZ1662" s="9"/>
      <c r="EA1662" s="9"/>
      <c r="EB1662" s="9"/>
      <c r="EC1662" s="9"/>
      <c r="ED1662" s="9"/>
      <c r="EE1662" s="9"/>
      <c r="EF1662" s="9"/>
      <c r="EG1662" s="9"/>
      <c r="EH1662" s="9"/>
      <c r="EI1662" s="9"/>
      <c r="EJ1662" s="9"/>
      <c r="EK1662" s="9"/>
      <c r="EL1662" s="9"/>
      <c r="EM1662" s="9"/>
      <c r="EN1662" s="9"/>
    </row>
    <row r="1663" spans="1:144" ht="12.75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  <c r="BC1663" s="9"/>
      <c r="BD1663" s="9"/>
      <c r="BE1663" s="9"/>
      <c r="BF1663" s="9"/>
      <c r="BG1663" s="9"/>
      <c r="BH1663" s="9"/>
      <c r="BI1663" s="9"/>
      <c r="BJ1663" s="9"/>
      <c r="BK1663" s="9"/>
      <c r="BL1663" s="9"/>
      <c r="BM1663" s="9"/>
      <c r="BN1663" s="9"/>
      <c r="BO1663" s="9"/>
      <c r="BP1663" s="9"/>
      <c r="BQ1663" s="9"/>
      <c r="BR1663" s="9"/>
      <c r="BS1663" s="9"/>
      <c r="BT1663" s="9"/>
      <c r="BU1663" s="9"/>
      <c r="BV1663" s="9"/>
      <c r="BW1663" s="9"/>
      <c r="BX1663" s="9"/>
      <c r="BY1663" s="9"/>
      <c r="BZ1663" s="9"/>
      <c r="CA1663" s="9"/>
      <c r="CB1663" s="9"/>
      <c r="CC1663" s="9"/>
      <c r="CD1663" s="9"/>
      <c r="CE1663" s="9"/>
      <c r="CF1663" s="9"/>
      <c r="CG1663" s="9"/>
      <c r="CH1663" s="9"/>
      <c r="CI1663" s="9"/>
      <c r="CJ1663" s="9"/>
      <c r="CK1663" s="9"/>
      <c r="CL1663" s="9"/>
      <c r="CM1663" s="9"/>
      <c r="CN1663" s="9"/>
      <c r="CO1663" s="9"/>
      <c r="CP1663" s="9"/>
      <c r="CQ1663" s="9"/>
      <c r="CR1663" s="9"/>
      <c r="CS1663" s="9"/>
      <c r="CT1663" s="9"/>
      <c r="CU1663" s="9"/>
      <c r="CV1663" s="9"/>
      <c r="CW1663" s="9"/>
      <c r="CX1663" s="9"/>
      <c r="CY1663" s="9"/>
      <c r="CZ1663" s="9"/>
      <c r="DA1663" s="9"/>
      <c r="DB1663" s="9"/>
      <c r="DC1663" s="9"/>
      <c r="DD1663" s="9"/>
      <c r="DE1663" s="9"/>
      <c r="DF1663" s="9"/>
      <c r="DG1663" s="9"/>
      <c r="DH1663" s="9"/>
      <c r="DI1663" s="9"/>
      <c r="DJ1663" s="9"/>
      <c r="DK1663" s="9"/>
      <c r="DL1663" s="9"/>
      <c r="DM1663" s="9"/>
      <c r="DN1663" s="9"/>
      <c r="DO1663" s="9"/>
      <c r="DP1663" s="9"/>
      <c r="DQ1663" s="9"/>
      <c r="DR1663" s="9"/>
      <c r="DS1663" s="9"/>
      <c r="DT1663" s="9"/>
      <c r="DU1663" s="9"/>
      <c r="DV1663" s="9"/>
      <c r="DW1663" s="9"/>
      <c r="DX1663" s="9"/>
      <c r="DY1663" s="9"/>
      <c r="DZ1663" s="9"/>
      <c r="EA1663" s="9"/>
      <c r="EB1663" s="9"/>
      <c r="EC1663" s="9"/>
      <c r="ED1663" s="9"/>
      <c r="EE1663" s="9"/>
      <c r="EF1663" s="9"/>
      <c r="EG1663" s="9"/>
      <c r="EH1663" s="9"/>
      <c r="EI1663" s="9"/>
      <c r="EJ1663" s="9"/>
      <c r="EK1663" s="9"/>
      <c r="EL1663" s="9"/>
      <c r="EM1663" s="9"/>
      <c r="EN1663" s="9"/>
    </row>
    <row r="1664" spans="1:144" ht="12.75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  <c r="CH1664" s="9"/>
      <c r="CI1664" s="9"/>
      <c r="CJ1664" s="9"/>
      <c r="CK1664" s="9"/>
      <c r="CL1664" s="9"/>
      <c r="CM1664" s="9"/>
      <c r="CN1664" s="9"/>
      <c r="CO1664" s="9"/>
      <c r="CP1664" s="9"/>
      <c r="CQ1664" s="9"/>
      <c r="CR1664" s="9"/>
      <c r="CS1664" s="9"/>
      <c r="CT1664" s="9"/>
      <c r="CU1664" s="9"/>
      <c r="CV1664" s="9"/>
      <c r="CW1664" s="9"/>
      <c r="CX1664" s="9"/>
      <c r="CY1664" s="9"/>
      <c r="CZ1664" s="9"/>
      <c r="DA1664" s="9"/>
      <c r="DB1664" s="9"/>
      <c r="DC1664" s="9"/>
      <c r="DD1664" s="9"/>
      <c r="DE1664" s="9"/>
      <c r="DF1664" s="9"/>
      <c r="DG1664" s="9"/>
      <c r="DH1664" s="9"/>
      <c r="DI1664" s="9"/>
      <c r="DJ1664" s="9"/>
      <c r="DK1664" s="9"/>
      <c r="DL1664" s="9"/>
      <c r="DM1664" s="9"/>
      <c r="DN1664" s="9"/>
      <c r="DO1664" s="9"/>
      <c r="DP1664" s="9"/>
      <c r="DQ1664" s="9"/>
      <c r="DR1664" s="9"/>
      <c r="DS1664" s="9"/>
      <c r="DT1664" s="9"/>
      <c r="DU1664" s="9"/>
      <c r="DV1664" s="9"/>
      <c r="DW1664" s="9"/>
      <c r="DX1664" s="9"/>
      <c r="DY1664" s="9"/>
      <c r="DZ1664" s="9"/>
      <c r="EA1664" s="9"/>
      <c r="EB1664" s="9"/>
      <c r="EC1664" s="9"/>
      <c r="ED1664" s="9"/>
      <c r="EE1664" s="9"/>
      <c r="EF1664" s="9"/>
      <c r="EG1664" s="9"/>
      <c r="EH1664" s="9"/>
      <c r="EI1664" s="9"/>
      <c r="EJ1664" s="9"/>
      <c r="EK1664" s="9"/>
      <c r="EL1664" s="9"/>
      <c r="EM1664" s="9"/>
      <c r="EN1664" s="9"/>
    </row>
    <row r="1665" spans="1:144" ht="12.75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  <c r="CH1665" s="9"/>
      <c r="CI1665" s="9"/>
      <c r="CJ1665" s="9"/>
      <c r="CK1665" s="9"/>
      <c r="CL1665" s="9"/>
      <c r="CM1665" s="9"/>
      <c r="CN1665" s="9"/>
      <c r="CO1665" s="9"/>
      <c r="CP1665" s="9"/>
      <c r="CQ1665" s="9"/>
      <c r="CR1665" s="9"/>
      <c r="CS1665" s="9"/>
      <c r="CT1665" s="9"/>
      <c r="CU1665" s="9"/>
      <c r="CV1665" s="9"/>
      <c r="CW1665" s="9"/>
      <c r="CX1665" s="9"/>
      <c r="CY1665" s="9"/>
      <c r="CZ1665" s="9"/>
      <c r="DA1665" s="9"/>
      <c r="DB1665" s="9"/>
      <c r="DC1665" s="9"/>
      <c r="DD1665" s="9"/>
      <c r="DE1665" s="9"/>
      <c r="DF1665" s="9"/>
      <c r="DG1665" s="9"/>
      <c r="DH1665" s="9"/>
      <c r="DI1665" s="9"/>
      <c r="DJ1665" s="9"/>
      <c r="DK1665" s="9"/>
      <c r="DL1665" s="9"/>
      <c r="DM1665" s="9"/>
      <c r="DN1665" s="9"/>
      <c r="DO1665" s="9"/>
      <c r="DP1665" s="9"/>
      <c r="DQ1665" s="9"/>
      <c r="DR1665" s="9"/>
      <c r="DS1665" s="9"/>
      <c r="DT1665" s="9"/>
      <c r="DU1665" s="9"/>
      <c r="DV1665" s="9"/>
      <c r="DW1665" s="9"/>
      <c r="DX1665" s="9"/>
      <c r="DY1665" s="9"/>
      <c r="DZ1665" s="9"/>
      <c r="EA1665" s="9"/>
      <c r="EB1665" s="9"/>
      <c r="EC1665" s="9"/>
      <c r="ED1665" s="9"/>
      <c r="EE1665" s="9"/>
      <c r="EF1665" s="9"/>
      <c r="EG1665" s="9"/>
      <c r="EH1665" s="9"/>
      <c r="EI1665" s="9"/>
      <c r="EJ1665" s="9"/>
      <c r="EK1665" s="9"/>
      <c r="EL1665" s="9"/>
      <c r="EM1665" s="9"/>
      <c r="EN1665" s="9"/>
    </row>
    <row r="1666" spans="1:144" ht="12.75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  <c r="CH1666" s="9"/>
      <c r="CI1666" s="9"/>
      <c r="CJ1666" s="9"/>
      <c r="CK1666" s="9"/>
      <c r="CL1666" s="9"/>
      <c r="CM1666" s="9"/>
      <c r="CN1666" s="9"/>
      <c r="CO1666" s="9"/>
      <c r="CP1666" s="9"/>
      <c r="CQ1666" s="9"/>
      <c r="CR1666" s="9"/>
      <c r="CS1666" s="9"/>
      <c r="CT1666" s="9"/>
      <c r="CU1666" s="9"/>
      <c r="CV1666" s="9"/>
      <c r="CW1666" s="9"/>
      <c r="CX1666" s="9"/>
      <c r="CY1666" s="9"/>
      <c r="CZ1666" s="9"/>
      <c r="DA1666" s="9"/>
      <c r="DB1666" s="9"/>
      <c r="DC1666" s="9"/>
      <c r="DD1666" s="9"/>
      <c r="DE1666" s="9"/>
      <c r="DF1666" s="9"/>
      <c r="DG1666" s="9"/>
      <c r="DH1666" s="9"/>
      <c r="DI1666" s="9"/>
      <c r="DJ1666" s="9"/>
      <c r="DK1666" s="9"/>
      <c r="DL1666" s="9"/>
      <c r="DM1666" s="9"/>
      <c r="DN1666" s="9"/>
      <c r="DO1666" s="9"/>
      <c r="DP1666" s="9"/>
      <c r="DQ1666" s="9"/>
      <c r="DR1666" s="9"/>
      <c r="DS1666" s="9"/>
      <c r="DT1666" s="9"/>
      <c r="DU1666" s="9"/>
      <c r="DV1666" s="9"/>
      <c r="DW1666" s="9"/>
      <c r="DX1666" s="9"/>
      <c r="DY1666" s="9"/>
      <c r="DZ1666" s="9"/>
      <c r="EA1666" s="9"/>
      <c r="EB1666" s="9"/>
      <c r="EC1666" s="9"/>
      <c r="ED1666" s="9"/>
      <c r="EE1666" s="9"/>
      <c r="EF1666" s="9"/>
      <c r="EG1666" s="9"/>
      <c r="EH1666" s="9"/>
      <c r="EI1666" s="9"/>
      <c r="EJ1666" s="9"/>
      <c r="EK1666" s="9"/>
      <c r="EL1666" s="9"/>
      <c r="EM1666" s="9"/>
      <c r="EN1666" s="9"/>
    </row>
    <row r="1667" spans="1:144" ht="12.75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  <c r="CH1667" s="9"/>
      <c r="CI1667" s="9"/>
      <c r="CJ1667" s="9"/>
      <c r="CK1667" s="9"/>
      <c r="CL1667" s="9"/>
      <c r="CM1667" s="9"/>
      <c r="CN1667" s="9"/>
      <c r="CO1667" s="9"/>
      <c r="CP1667" s="9"/>
      <c r="CQ1667" s="9"/>
      <c r="CR1667" s="9"/>
      <c r="CS1667" s="9"/>
      <c r="CT1667" s="9"/>
      <c r="CU1667" s="9"/>
      <c r="CV1667" s="9"/>
      <c r="CW1667" s="9"/>
      <c r="CX1667" s="9"/>
      <c r="CY1667" s="9"/>
      <c r="CZ1667" s="9"/>
      <c r="DA1667" s="9"/>
      <c r="DB1667" s="9"/>
      <c r="DC1667" s="9"/>
      <c r="DD1667" s="9"/>
      <c r="DE1667" s="9"/>
      <c r="DF1667" s="9"/>
      <c r="DG1667" s="9"/>
      <c r="DH1667" s="9"/>
      <c r="DI1667" s="9"/>
      <c r="DJ1667" s="9"/>
      <c r="DK1667" s="9"/>
      <c r="DL1667" s="9"/>
      <c r="DM1667" s="9"/>
      <c r="DN1667" s="9"/>
      <c r="DO1667" s="9"/>
      <c r="DP1667" s="9"/>
      <c r="DQ1667" s="9"/>
      <c r="DR1667" s="9"/>
      <c r="DS1667" s="9"/>
      <c r="DT1667" s="9"/>
      <c r="DU1667" s="9"/>
      <c r="DV1667" s="9"/>
      <c r="DW1667" s="9"/>
      <c r="DX1667" s="9"/>
      <c r="DY1667" s="9"/>
      <c r="DZ1667" s="9"/>
      <c r="EA1667" s="9"/>
      <c r="EB1667" s="9"/>
      <c r="EC1667" s="9"/>
      <c r="ED1667" s="9"/>
      <c r="EE1667" s="9"/>
      <c r="EF1667" s="9"/>
      <c r="EG1667" s="9"/>
      <c r="EH1667" s="9"/>
      <c r="EI1667" s="9"/>
      <c r="EJ1667" s="9"/>
      <c r="EK1667" s="9"/>
      <c r="EL1667" s="9"/>
      <c r="EM1667" s="9"/>
      <c r="EN1667" s="9"/>
    </row>
    <row r="1668" spans="1:144" ht="12.75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  <c r="CH1668" s="9"/>
      <c r="CI1668" s="9"/>
      <c r="CJ1668" s="9"/>
      <c r="CK1668" s="9"/>
      <c r="CL1668" s="9"/>
      <c r="CM1668" s="9"/>
      <c r="CN1668" s="9"/>
      <c r="CO1668" s="9"/>
      <c r="CP1668" s="9"/>
      <c r="CQ1668" s="9"/>
      <c r="CR1668" s="9"/>
      <c r="CS1668" s="9"/>
      <c r="CT1668" s="9"/>
      <c r="CU1668" s="9"/>
      <c r="CV1668" s="9"/>
      <c r="CW1668" s="9"/>
      <c r="CX1668" s="9"/>
      <c r="CY1668" s="9"/>
      <c r="CZ1668" s="9"/>
      <c r="DA1668" s="9"/>
      <c r="DB1668" s="9"/>
      <c r="DC1668" s="9"/>
      <c r="DD1668" s="9"/>
      <c r="DE1668" s="9"/>
      <c r="DF1668" s="9"/>
      <c r="DG1668" s="9"/>
      <c r="DH1668" s="9"/>
      <c r="DI1668" s="9"/>
      <c r="DJ1668" s="9"/>
      <c r="DK1668" s="9"/>
      <c r="DL1668" s="9"/>
      <c r="DM1668" s="9"/>
      <c r="DN1668" s="9"/>
      <c r="DO1668" s="9"/>
      <c r="DP1668" s="9"/>
      <c r="DQ1668" s="9"/>
      <c r="DR1668" s="9"/>
      <c r="DS1668" s="9"/>
      <c r="DT1668" s="9"/>
      <c r="DU1668" s="9"/>
      <c r="DV1668" s="9"/>
      <c r="DW1668" s="9"/>
      <c r="DX1668" s="9"/>
      <c r="DY1668" s="9"/>
      <c r="DZ1668" s="9"/>
      <c r="EA1668" s="9"/>
      <c r="EB1668" s="9"/>
      <c r="EC1668" s="9"/>
      <c r="ED1668" s="9"/>
      <c r="EE1668" s="9"/>
      <c r="EF1668" s="9"/>
      <c r="EG1668" s="9"/>
      <c r="EH1668" s="9"/>
      <c r="EI1668" s="9"/>
      <c r="EJ1668" s="9"/>
      <c r="EK1668" s="9"/>
      <c r="EL1668" s="9"/>
      <c r="EM1668" s="9"/>
      <c r="EN1668" s="9"/>
    </row>
    <row r="1669" spans="1:144" ht="12.75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  <c r="CH1669" s="9"/>
      <c r="CI1669" s="9"/>
      <c r="CJ1669" s="9"/>
      <c r="CK1669" s="9"/>
      <c r="CL1669" s="9"/>
      <c r="CM1669" s="9"/>
      <c r="CN1669" s="9"/>
      <c r="CO1669" s="9"/>
      <c r="CP1669" s="9"/>
      <c r="CQ1669" s="9"/>
      <c r="CR1669" s="9"/>
      <c r="CS1669" s="9"/>
      <c r="CT1669" s="9"/>
      <c r="CU1669" s="9"/>
      <c r="CV1669" s="9"/>
      <c r="CW1669" s="9"/>
      <c r="CX1669" s="9"/>
      <c r="CY1669" s="9"/>
      <c r="CZ1669" s="9"/>
      <c r="DA1669" s="9"/>
      <c r="DB1669" s="9"/>
      <c r="DC1669" s="9"/>
      <c r="DD1669" s="9"/>
      <c r="DE1669" s="9"/>
      <c r="DF1669" s="9"/>
      <c r="DG1669" s="9"/>
      <c r="DH1669" s="9"/>
      <c r="DI1669" s="9"/>
      <c r="DJ1669" s="9"/>
      <c r="DK1669" s="9"/>
      <c r="DL1669" s="9"/>
      <c r="DM1669" s="9"/>
      <c r="DN1669" s="9"/>
      <c r="DO1669" s="9"/>
      <c r="DP1669" s="9"/>
      <c r="DQ1669" s="9"/>
      <c r="DR1669" s="9"/>
      <c r="DS1669" s="9"/>
      <c r="DT1669" s="9"/>
      <c r="DU1669" s="9"/>
      <c r="DV1669" s="9"/>
      <c r="DW1669" s="9"/>
      <c r="DX1669" s="9"/>
      <c r="DY1669" s="9"/>
      <c r="DZ1669" s="9"/>
      <c r="EA1669" s="9"/>
      <c r="EB1669" s="9"/>
      <c r="EC1669" s="9"/>
      <c r="ED1669" s="9"/>
      <c r="EE1669" s="9"/>
      <c r="EF1669" s="9"/>
      <c r="EG1669" s="9"/>
      <c r="EH1669" s="9"/>
      <c r="EI1669" s="9"/>
      <c r="EJ1669" s="9"/>
      <c r="EK1669" s="9"/>
      <c r="EL1669" s="9"/>
      <c r="EM1669" s="9"/>
      <c r="EN1669" s="9"/>
    </row>
    <row r="1670" spans="1:144" ht="12.75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  <c r="CH1670" s="9"/>
      <c r="CI1670" s="9"/>
      <c r="CJ1670" s="9"/>
      <c r="CK1670" s="9"/>
      <c r="CL1670" s="9"/>
      <c r="CM1670" s="9"/>
      <c r="CN1670" s="9"/>
      <c r="CO1670" s="9"/>
      <c r="CP1670" s="9"/>
      <c r="CQ1670" s="9"/>
      <c r="CR1670" s="9"/>
      <c r="CS1670" s="9"/>
      <c r="CT1670" s="9"/>
      <c r="CU1670" s="9"/>
      <c r="CV1670" s="9"/>
      <c r="CW1670" s="9"/>
      <c r="CX1670" s="9"/>
      <c r="CY1670" s="9"/>
      <c r="CZ1670" s="9"/>
      <c r="DA1670" s="9"/>
      <c r="DB1670" s="9"/>
      <c r="DC1670" s="9"/>
      <c r="DD1670" s="9"/>
      <c r="DE1670" s="9"/>
      <c r="DF1670" s="9"/>
      <c r="DG1670" s="9"/>
      <c r="DH1670" s="9"/>
      <c r="DI1670" s="9"/>
      <c r="DJ1670" s="9"/>
      <c r="DK1670" s="9"/>
      <c r="DL1670" s="9"/>
      <c r="DM1670" s="9"/>
      <c r="DN1670" s="9"/>
      <c r="DO1670" s="9"/>
      <c r="DP1670" s="9"/>
      <c r="DQ1670" s="9"/>
      <c r="DR1670" s="9"/>
      <c r="DS1670" s="9"/>
      <c r="DT1670" s="9"/>
      <c r="DU1670" s="9"/>
      <c r="DV1670" s="9"/>
      <c r="DW1670" s="9"/>
      <c r="DX1670" s="9"/>
      <c r="DY1670" s="9"/>
      <c r="DZ1670" s="9"/>
      <c r="EA1670" s="9"/>
      <c r="EB1670" s="9"/>
      <c r="EC1670" s="9"/>
      <c r="ED1670" s="9"/>
      <c r="EE1670" s="9"/>
      <c r="EF1670" s="9"/>
      <c r="EG1670" s="9"/>
      <c r="EH1670" s="9"/>
      <c r="EI1670" s="9"/>
      <c r="EJ1670" s="9"/>
      <c r="EK1670" s="9"/>
      <c r="EL1670" s="9"/>
      <c r="EM1670" s="9"/>
      <c r="EN1670" s="9"/>
    </row>
    <row r="1671" spans="1:144" ht="12.75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  <c r="CH1671" s="9"/>
      <c r="CI1671" s="9"/>
      <c r="CJ1671" s="9"/>
      <c r="CK1671" s="9"/>
      <c r="CL1671" s="9"/>
      <c r="CM1671" s="9"/>
      <c r="CN1671" s="9"/>
      <c r="CO1671" s="9"/>
      <c r="CP1671" s="9"/>
      <c r="CQ1671" s="9"/>
      <c r="CR1671" s="9"/>
      <c r="CS1671" s="9"/>
      <c r="CT1671" s="9"/>
      <c r="CU1671" s="9"/>
      <c r="CV1671" s="9"/>
      <c r="CW1671" s="9"/>
      <c r="CX1671" s="9"/>
      <c r="CY1671" s="9"/>
      <c r="CZ1671" s="9"/>
      <c r="DA1671" s="9"/>
      <c r="DB1671" s="9"/>
      <c r="DC1671" s="9"/>
      <c r="DD1671" s="9"/>
      <c r="DE1671" s="9"/>
      <c r="DF1671" s="9"/>
      <c r="DG1671" s="9"/>
      <c r="DH1671" s="9"/>
      <c r="DI1671" s="9"/>
      <c r="DJ1671" s="9"/>
      <c r="DK1671" s="9"/>
      <c r="DL1671" s="9"/>
      <c r="DM1671" s="9"/>
      <c r="DN1671" s="9"/>
      <c r="DO1671" s="9"/>
      <c r="DP1671" s="9"/>
      <c r="DQ1671" s="9"/>
      <c r="DR1671" s="9"/>
      <c r="DS1671" s="9"/>
      <c r="DT1671" s="9"/>
      <c r="DU1671" s="9"/>
      <c r="DV1671" s="9"/>
      <c r="DW1671" s="9"/>
      <c r="DX1671" s="9"/>
      <c r="DY1671" s="9"/>
      <c r="DZ1671" s="9"/>
      <c r="EA1671" s="9"/>
      <c r="EB1671" s="9"/>
      <c r="EC1671" s="9"/>
      <c r="ED1671" s="9"/>
      <c r="EE1671" s="9"/>
      <c r="EF1671" s="9"/>
      <c r="EG1671" s="9"/>
      <c r="EH1671" s="9"/>
      <c r="EI1671" s="9"/>
      <c r="EJ1671" s="9"/>
      <c r="EK1671" s="9"/>
      <c r="EL1671" s="9"/>
      <c r="EM1671" s="9"/>
      <c r="EN1671" s="9"/>
    </row>
    <row r="1672" spans="1:144" ht="12.75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  <c r="CH1672" s="9"/>
      <c r="CI1672" s="9"/>
      <c r="CJ1672" s="9"/>
      <c r="CK1672" s="9"/>
      <c r="CL1672" s="9"/>
      <c r="CM1672" s="9"/>
      <c r="CN1672" s="9"/>
      <c r="CO1672" s="9"/>
      <c r="CP1672" s="9"/>
      <c r="CQ1672" s="9"/>
      <c r="CR1672" s="9"/>
      <c r="CS1672" s="9"/>
      <c r="CT1672" s="9"/>
      <c r="CU1672" s="9"/>
      <c r="CV1672" s="9"/>
      <c r="CW1672" s="9"/>
      <c r="CX1672" s="9"/>
      <c r="CY1672" s="9"/>
      <c r="CZ1672" s="9"/>
      <c r="DA1672" s="9"/>
      <c r="DB1672" s="9"/>
      <c r="DC1672" s="9"/>
      <c r="DD1672" s="9"/>
      <c r="DE1672" s="9"/>
      <c r="DF1672" s="9"/>
      <c r="DG1672" s="9"/>
      <c r="DH1672" s="9"/>
      <c r="DI1672" s="9"/>
      <c r="DJ1672" s="9"/>
      <c r="DK1672" s="9"/>
      <c r="DL1672" s="9"/>
      <c r="DM1672" s="9"/>
      <c r="DN1672" s="9"/>
      <c r="DO1672" s="9"/>
      <c r="DP1672" s="9"/>
      <c r="DQ1672" s="9"/>
      <c r="DR1672" s="9"/>
      <c r="DS1672" s="9"/>
      <c r="DT1672" s="9"/>
      <c r="DU1672" s="9"/>
      <c r="DV1672" s="9"/>
      <c r="DW1672" s="9"/>
      <c r="DX1672" s="9"/>
      <c r="DY1672" s="9"/>
      <c r="DZ1672" s="9"/>
      <c r="EA1672" s="9"/>
      <c r="EB1672" s="9"/>
      <c r="EC1672" s="9"/>
      <c r="ED1672" s="9"/>
      <c r="EE1672" s="9"/>
      <c r="EF1672" s="9"/>
      <c r="EG1672" s="9"/>
      <c r="EH1672" s="9"/>
      <c r="EI1672" s="9"/>
      <c r="EJ1672" s="9"/>
      <c r="EK1672" s="9"/>
      <c r="EL1672" s="9"/>
      <c r="EM1672" s="9"/>
      <c r="EN1672" s="9"/>
    </row>
    <row r="1673" spans="1:144" ht="12.75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  <c r="CH1673" s="9"/>
      <c r="CI1673" s="9"/>
      <c r="CJ1673" s="9"/>
      <c r="CK1673" s="9"/>
      <c r="CL1673" s="9"/>
      <c r="CM1673" s="9"/>
      <c r="CN1673" s="9"/>
      <c r="CO1673" s="9"/>
      <c r="CP1673" s="9"/>
      <c r="CQ1673" s="9"/>
      <c r="CR1673" s="9"/>
      <c r="CS1673" s="9"/>
      <c r="CT1673" s="9"/>
      <c r="CU1673" s="9"/>
      <c r="CV1673" s="9"/>
      <c r="CW1673" s="9"/>
      <c r="CX1673" s="9"/>
      <c r="CY1673" s="9"/>
      <c r="CZ1673" s="9"/>
      <c r="DA1673" s="9"/>
      <c r="DB1673" s="9"/>
      <c r="DC1673" s="9"/>
      <c r="DD1673" s="9"/>
      <c r="DE1673" s="9"/>
      <c r="DF1673" s="9"/>
      <c r="DG1673" s="9"/>
      <c r="DH1673" s="9"/>
      <c r="DI1673" s="9"/>
      <c r="DJ1673" s="9"/>
      <c r="DK1673" s="9"/>
      <c r="DL1673" s="9"/>
      <c r="DM1673" s="9"/>
      <c r="DN1673" s="9"/>
      <c r="DO1673" s="9"/>
      <c r="DP1673" s="9"/>
      <c r="DQ1673" s="9"/>
      <c r="DR1673" s="9"/>
      <c r="DS1673" s="9"/>
      <c r="DT1673" s="9"/>
      <c r="DU1673" s="9"/>
      <c r="DV1673" s="9"/>
      <c r="DW1673" s="9"/>
      <c r="DX1673" s="9"/>
      <c r="DY1673" s="9"/>
      <c r="DZ1673" s="9"/>
      <c r="EA1673" s="9"/>
      <c r="EB1673" s="9"/>
      <c r="EC1673" s="9"/>
      <c r="ED1673" s="9"/>
      <c r="EE1673" s="9"/>
      <c r="EF1673" s="9"/>
      <c r="EG1673" s="9"/>
      <c r="EH1673" s="9"/>
      <c r="EI1673" s="9"/>
      <c r="EJ1673" s="9"/>
      <c r="EK1673" s="9"/>
      <c r="EL1673" s="9"/>
      <c r="EM1673" s="9"/>
      <c r="EN1673" s="9"/>
    </row>
    <row r="1674" spans="1:144" ht="12.75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  <c r="CH1674" s="9"/>
      <c r="CI1674" s="9"/>
      <c r="CJ1674" s="9"/>
      <c r="CK1674" s="9"/>
      <c r="CL1674" s="9"/>
      <c r="CM1674" s="9"/>
      <c r="CN1674" s="9"/>
      <c r="CO1674" s="9"/>
      <c r="CP1674" s="9"/>
      <c r="CQ1674" s="9"/>
      <c r="CR1674" s="9"/>
      <c r="CS1674" s="9"/>
      <c r="CT1674" s="9"/>
      <c r="CU1674" s="9"/>
      <c r="CV1674" s="9"/>
      <c r="CW1674" s="9"/>
      <c r="CX1674" s="9"/>
      <c r="CY1674" s="9"/>
      <c r="CZ1674" s="9"/>
      <c r="DA1674" s="9"/>
      <c r="DB1674" s="9"/>
      <c r="DC1674" s="9"/>
      <c r="DD1674" s="9"/>
      <c r="DE1674" s="9"/>
      <c r="DF1674" s="9"/>
      <c r="DG1674" s="9"/>
      <c r="DH1674" s="9"/>
      <c r="DI1674" s="9"/>
      <c r="DJ1674" s="9"/>
      <c r="DK1674" s="9"/>
      <c r="DL1674" s="9"/>
      <c r="DM1674" s="9"/>
      <c r="DN1674" s="9"/>
      <c r="DO1674" s="9"/>
      <c r="DP1674" s="9"/>
      <c r="DQ1674" s="9"/>
      <c r="DR1674" s="9"/>
      <c r="DS1674" s="9"/>
      <c r="DT1674" s="9"/>
      <c r="DU1674" s="9"/>
      <c r="DV1674" s="9"/>
      <c r="DW1674" s="9"/>
      <c r="DX1674" s="9"/>
      <c r="DY1674" s="9"/>
      <c r="DZ1674" s="9"/>
      <c r="EA1674" s="9"/>
      <c r="EB1674" s="9"/>
      <c r="EC1674" s="9"/>
      <c r="ED1674" s="9"/>
      <c r="EE1674" s="9"/>
      <c r="EF1674" s="9"/>
      <c r="EG1674" s="9"/>
      <c r="EH1674" s="9"/>
      <c r="EI1674" s="9"/>
      <c r="EJ1674" s="9"/>
      <c r="EK1674" s="9"/>
      <c r="EL1674" s="9"/>
      <c r="EM1674" s="9"/>
      <c r="EN1674" s="9"/>
    </row>
    <row r="1675" spans="1:144" ht="12.75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  <c r="CH1675" s="9"/>
      <c r="CI1675" s="9"/>
      <c r="CJ1675" s="9"/>
      <c r="CK1675" s="9"/>
      <c r="CL1675" s="9"/>
      <c r="CM1675" s="9"/>
      <c r="CN1675" s="9"/>
      <c r="CO1675" s="9"/>
      <c r="CP1675" s="9"/>
      <c r="CQ1675" s="9"/>
      <c r="CR1675" s="9"/>
      <c r="CS1675" s="9"/>
      <c r="CT1675" s="9"/>
      <c r="CU1675" s="9"/>
      <c r="CV1675" s="9"/>
      <c r="CW1675" s="9"/>
      <c r="CX1675" s="9"/>
      <c r="CY1675" s="9"/>
      <c r="CZ1675" s="9"/>
      <c r="DA1675" s="9"/>
      <c r="DB1675" s="9"/>
      <c r="DC1675" s="9"/>
      <c r="DD1675" s="9"/>
      <c r="DE1675" s="9"/>
      <c r="DF1675" s="9"/>
      <c r="DG1675" s="9"/>
      <c r="DH1675" s="9"/>
      <c r="DI1675" s="9"/>
      <c r="DJ1675" s="9"/>
      <c r="DK1675" s="9"/>
      <c r="DL1675" s="9"/>
      <c r="DM1675" s="9"/>
      <c r="DN1675" s="9"/>
      <c r="DO1675" s="9"/>
      <c r="DP1675" s="9"/>
      <c r="DQ1675" s="9"/>
      <c r="DR1675" s="9"/>
      <c r="DS1675" s="9"/>
      <c r="DT1675" s="9"/>
      <c r="DU1675" s="9"/>
      <c r="DV1675" s="9"/>
      <c r="DW1675" s="9"/>
      <c r="DX1675" s="9"/>
      <c r="DY1675" s="9"/>
      <c r="DZ1675" s="9"/>
      <c r="EA1675" s="9"/>
      <c r="EB1675" s="9"/>
      <c r="EC1675" s="9"/>
      <c r="ED1675" s="9"/>
      <c r="EE1675" s="9"/>
      <c r="EF1675" s="9"/>
      <c r="EG1675" s="9"/>
      <c r="EH1675" s="9"/>
      <c r="EI1675" s="9"/>
      <c r="EJ1675" s="9"/>
      <c r="EK1675" s="9"/>
      <c r="EL1675" s="9"/>
      <c r="EM1675" s="9"/>
      <c r="EN1675" s="9"/>
    </row>
    <row r="1676" spans="1:144" ht="12.75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  <c r="CH1676" s="9"/>
      <c r="CI1676" s="9"/>
      <c r="CJ1676" s="9"/>
      <c r="CK1676" s="9"/>
      <c r="CL1676" s="9"/>
      <c r="CM1676" s="9"/>
      <c r="CN1676" s="9"/>
      <c r="CO1676" s="9"/>
      <c r="CP1676" s="9"/>
      <c r="CQ1676" s="9"/>
      <c r="CR1676" s="9"/>
      <c r="CS1676" s="9"/>
      <c r="CT1676" s="9"/>
      <c r="CU1676" s="9"/>
      <c r="CV1676" s="9"/>
      <c r="CW1676" s="9"/>
      <c r="CX1676" s="9"/>
      <c r="CY1676" s="9"/>
      <c r="CZ1676" s="9"/>
      <c r="DA1676" s="9"/>
      <c r="DB1676" s="9"/>
      <c r="DC1676" s="9"/>
      <c r="DD1676" s="9"/>
      <c r="DE1676" s="9"/>
      <c r="DF1676" s="9"/>
      <c r="DG1676" s="9"/>
      <c r="DH1676" s="9"/>
      <c r="DI1676" s="9"/>
      <c r="DJ1676" s="9"/>
      <c r="DK1676" s="9"/>
      <c r="DL1676" s="9"/>
      <c r="DM1676" s="9"/>
      <c r="DN1676" s="9"/>
      <c r="DO1676" s="9"/>
      <c r="DP1676" s="9"/>
      <c r="DQ1676" s="9"/>
      <c r="DR1676" s="9"/>
      <c r="DS1676" s="9"/>
      <c r="DT1676" s="9"/>
      <c r="DU1676" s="9"/>
      <c r="DV1676" s="9"/>
      <c r="DW1676" s="9"/>
      <c r="DX1676" s="9"/>
      <c r="DY1676" s="9"/>
      <c r="DZ1676" s="9"/>
      <c r="EA1676" s="9"/>
      <c r="EB1676" s="9"/>
      <c r="EC1676" s="9"/>
      <c r="ED1676" s="9"/>
      <c r="EE1676" s="9"/>
      <c r="EF1676" s="9"/>
      <c r="EG1676" s="9"/>
      <c r="EH1676" s="9"/>
      <c r="EI1676" s="9"/>
      <c r="EJ1676" s="9"/>
      <c r="EK1676" s="9"/>
      <c r="EL1676" s="9"/>
      <c r="EM1676" s="9"/>
      <c r="EN1676" s="9"/>
    </row>
    <row r="1677" spans="1:144" ht="12.75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  <c r="CH1677" s="9"/>
      <c r="CI1677" s="9"/>
      <c r="CJ1677" s="9"/>
      <c r="CK1677" s="9"/>
      <c r="CL1677" s="9"/>
      <c r="CM1677" s="9"/>
      <c r="CN1677" s="9"/>
      <c r="CO1677" s="9"/>
      <c r="CP1677" s="9"/>
      <c r="CQ1677" s="9"/>
      <c r="CR1677" s="9"/>
      <c r="CS1677" s="9"/>
      <c r="CT1677" s="9"/>
      <c r="CU1677" s="9"/>
      <c r="CV1677" s="9"/>
      <c r="CW1677" s="9"/>
      <c r="CX1677" s="9"/>
      <c r="CY1677" s="9"/>
      <c r="CZ1677" s="9"/>
      <c r="DA1677" s="9"/>
      <c r="DB1677" s="9"/>
      <c r="DC1677" s="9"/>
      <c r="DD1677" s="9"/>
      <c r="DE1677" s="9"/>
      <c r="DF1677" s="9"/>
      <c r="DG1677" s="9"/>
      <c r="DH1677" s="9"/>
      <c r="DI1677" s="9"/>
      <c r="DJ1677" s="9"/>
      <c r="DK1677" s="9"/>
      <c r="DL1677" s="9"/>
      <c r="DM1677" s="9"/>
      <c r="DN1677" s="9"/>
      <c r="DO1677" s="9"/>
      <c r="DP1677" s="9"/>
      <c r="DQ1677" s="9"/>
      <c r="DR1677" s="9"/>
      <c r="DS1677" s="9"/>
      <c r="DT1677" s="9"/>
      <c r="DU1677" s="9"/>
      <c r="DV1677" s="9"/>
      <c r="DW1677" s="9"/>
      <c r="DX1677" s="9"/>
      <c r="DY1677" s="9"/>
      <c r="DZ1677" s="9"/>
      <c r="EA1677" s="9"/>
      <c r="EB1677" s="9"/>
      <c r="EC1677" s="9"/>
      <c r="ED1677" s="9"/>
      <c r="EE1677" s="9"/>
      <c r="EF1677" s="9"/>
      <c r="EG1677" s="9"/>
      <c r="EH1677" s="9"/>
      <c r="EI1677" s="9"/>
      <c r="EJ1677" s="9"/>
      <c r="EK1677" s="9"/>
      <c r="EL1677" s="9"/>
      <c r="EM1677" s="9"/>
      <c r="EN1677" s="9"/>
    </row>
    <row r="1678" spans="1:144" ht="12.75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  <c r="CH1678" s="9"/>
      <c r="CI1678" s="9"/>
      <c r="CJ1678" s="9"/>
      <c r="CK1678" s="9"/>
      <c r="CL1678" s="9"/>
      <c r="CM1678" s="9"/>
      <c r="CN1678" s="9"/>
      <c r="CO1678" s="9"/>
      <c r="CP1678" s="9"/>
      <c r="CQ1678" s="9"/>
      <c r="CR1678" s="9"/>
      <c r="CS1678" s="9"/>
      <c r="CT1678" s="9"/>
      <c r="CU1678" s="9"/>
      <c r="CV1678" s="9"/>
      <c r="CW1678" s="9"/>
      <c r="CX1678" s="9"/>
      <c r="CY1678" s="9"/>
      <c r="CZ1678" s="9"/>
      <c r="DA1678" s="9"/>
      <c r="DB1678" s="9"/>
      <c r="DC1678" s="9"/>
      <c r="DD1678" s="9"/>
      <c r="DE1678" s="9"/>
      <c r="DF1678" s="9"/>
      <c r="DG1678" s="9"/>
      <c r="DH1678" s="9"/>
      <c r="DI1678" s="9"/>
      <c r="DJ1678" s="9"/>
      <c r="DK1678" s="9"/>
      <c r="DL1678" s="9"/>
      <c r="DM1678" s="9"/>
      <c r="DN1678" s="9"/>
      <c r="DO1678" s="9"/>
      <c r="DP1678" s="9"/>
      <c r="DQ1678" s="9"/>
      <c r="DR1678" s="9"/>
      <c r="DS1678" s="9"/>
      <c r="DT1678" s="9"/>
      <c r="DU1678" s="9"/>
      <c r="DV1678" s="9"/>
      <c r="DW1678" s="9"/>
      <c r="DX1678" s="9"/>
      <c r="DY1678" s="9"/>
      <c r="DZ1678" s="9"/>
      <c r="EA1678" s="9"/>
      <c r="EB1678" s="9"/>
      <c r="EC1678" s="9"/>
      <c r="ED1678" s="9"/>
      <c r="EE1678" s="9"/>
      <c r="EF1678" s="9"/>
      <c r="EG1678" s="9"/>
      <c r="EH1678" s="9"/>
      <c r="EI1678" s="9"/>
      <c r="EJ1678" s="9"/>
      <c r="EK1678" s="9"/>
      <c r="EL1678" s="9"/>
      <c r="EM1678" s="9"/>
      <c r="EN1678" s="9"/>
    </row>
    <row r="1679" spans="1:144" ht="12.75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  <c r="CH1679" s="9"/>
      <c r="CI1679" s="9"/>
      <c r="CJ1679" s="9"/>
      <c r="CK1679" s="9"/>
      <c r="CL1679" s="9"/>
      <c r="CM1679" s="9"/>
      <c r="CN1679" s="9"/>
      <c r="CO1679" s="9"/>
      <c r="CP1679" s="9"/>
      <c r="CQ1679" s="9"/>
      <c r="CR1679" s="9"/>
      <c r="CS1679" s="9"/>
      <c r="CT1679" s="9"/>
      <c r="CU1679" s="9"/>
      <c r="CV1679" s="9"/>
      <c r="CW1679" s="9"/>
      <c r="CX1679" s="9"/>
      <c r="CY1679" s="9"/>
      <c r="CZ1679" s="9"/>
      <c r="DA1679" s="9"/>
      <c r="DB1679" s="9"/>
      <c r="DC1679" s="9"/>
      <c r="DD1679" s="9"/>
      <c r="DE1679" s="9"/>
      <c r="DF1679" s="9"/>
      <c r="DG1679" s="9"/>
      <c r="DH1679" s="9"/>
      <c r="DI1679" s="9"/>
      <c r="DJ1679" s="9"/>
      <c r="DK1679" s="9"/>
      <c r="DL1679" s="9"/>
      <c r="DM1679" s="9"/>
      <c r="DN1679" s="9"/>
      <c r="DO1679" s="9"/>
      <c r="DP1679" s="9"/>
      <c r="DQ1679" s="9"/>
      <c r="DR1679" s="9"/>
      <c r="DS1679" s="9"/>
      <c r="DT1679" s="9"/>
      <c r="DU1679" s="9"/>
      <c r="DV1679" s="9"/>
      <c r="DW1679" s="9"/>
      <c r="DX1679" s="9"/>
      <c r="DY1679" s="9"/>
      <c r="DZ1679" s="9"/>
      <c r="EA1679" s="9"/>
      <c r="EB1679" s="9"/>
      <c r="EC1679" s="9"/>
      <c r="ED1679" s="9"/>
      <c r="EE1679" s="9"/>
      <c r="EF1679" s="9"/>
      <c r="EG1679" s="9"/>
      <c r="EH1679" s="9"/>
      <c r="EI1679" s="9"/>
      <c r="EJ1679" s="9"/>
      <c r="EK1679" s="9"/>
      <c r="EL1679" s="9"/>
      <c r="EM1679" s="9"/>
      <c r="EN1679" s="9"/>
    </row>
    <row r="1680" spans="1:144" ht="12.75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  <c r="CH1680" s="9"/>
      <c r="CI1680" s="9"/>
      <c r="CJ1680" s="9"/>
      <c r="CK1680" s="9"/>
      <c r="CL1680" s="9"/>
      <c r="CM1680" s="9"/>
      <c r="CN1680" s="9"/>
      <c r="CO1680" s="9"/>
      <c r="CP1680" s="9"/>
      <c r="CQ1680" s="9"/>
      <c r="CR1680" s="9"/>
      <c r="CS1680" s="9"/>
      <c r="CT1680" s="9"/>
      <c r="CU1680" s="9"/>
      <c r="CV1680" s="9"/>
      <c r="CW1680" s="9"/>
      <c r="CX1680" s="9"/>
      <c r="CY1680" s="9"/>
      <c r="CZ1680" s="9"/>
      <c r="DA1680" s="9"/>
      <c r="DB1680" s="9"/>
      <c r="DC1680" s="9"/>
      <c r="DD1680" s="9"/>
      <c r="DE1680" s="9"/>
      <c r="DF1680" s="9"/>
      <c r="DG1680" s="9"/>
      <c r="DH1680" s="9"/>
      <c r="DI1680" s="9"/>
      <c r="DJ1680" s="9"/>
      <c r="DK1680" s="9"/>
      <c r="DL1680" s="9"/>
      <c r="DM1680" s="9"/>
      <c r="DN1680" s="9"/>
      <c r="DO1680" s="9"/>
      <c r="DP1680" s="9"/>
      <c r="DQ1680" s="9"/>
      <c r="DR1680" s="9"/>
      <c r="DS1680" s="9"/>
      <c r="DT1680" s="9"/>
      <c r="DU1680" s="9"/>
      <c r="DV1680" s="9"/>
      <c r="DW1680" s="9"/>
      <c r="DX1680" s="9"/>
      <c r="DY1680" s="9"/>
      <c r="DZ1680" s="9"/>
      <c r="EA1680" s="9"/>
      <c r="EB1680" s="9"/>
      <c r="EC1680" s="9"/>
      <c r="ED1680" s="9"/>
      <c r="EE1680" s="9"/>
      <c r="EF1680" s="9"/>
      <c r="EG1680" s="9"/>
      <c r="EH1680" s="9"/>
      <c r="EI1680" s="9"/>
      <c r="EJ1680" s="9"/>
      <c r="EK1680" s="9"/>
      <c r="EL1680" s="9"/>
      <c r="EM1680" s="9"/>
      <c r="EN1680" s="9"/>
    </row>
    <row r="1681" spans="1:144" ht="12.75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  <c r="CH1681" s="9"/>
      <c r="CI1681" s="9"/>
      <c r="CJ1681" s="9"/>
      <c r="CK1681" s="9"/>
      <c r="CL1681" s="9"/>
      <c r="CM1681" s="9"/>
      <c r="CN1681" s="9"/>
      <c r="CO1681" s="9"/>
      <c r="CP1681" s="9"/>
      <c r="CQ1681" s="9"/>
      <c r="CR1681" s="9"/>
      <c r="CS1681" s="9"/>
      <c r="CT1681" s="9"/>
      <c r="CU1681" s="9"/>
      <c r="CV1681" s="9"/>
      <c r="CW1681" s="9"/>
      <c r="CX1681" s="9"/>
      <c r="CY1681" s="9"/>
      <c r="CZ1681" s="9"/>
      <c r="DA1681" s="9"/>
      <c r="DB1681" s="9"/>
      <c r="DC1681" s="9"/>
      <c r="DD1681" s="9"/>
      <c r="DE1681" s="9"/>
      <c r="DF1681" s="9"/>
      <c r="DG1681" s="9"/>
      <c r="DH1681" s="9"/>
      <c r="DI1681" s="9"/>
      <c r="DJ1681" s="9"/>
      <c r="DK1681" s="9"/>
      <c r="DL1681" s="9"/>
      <c r="DM1681" s="9"/>
      <c r="DN1681" s="9"/>
      <c r="DO1681" s="9"/>
      <c r="DP1681" s="9"/>
      <c r="DQ1681" s="9"/>
      <c r="DR1681" s="9"/>
      <c r="DS1681" s="9"/>
      <c r="DT1681" s="9"/>
      <c r="DU1681" s="9"/>
      <c r="DV1681" s="9"/>
      <c r="DW1681" s="9"/>
      <c r="DX1681" s="9"/>
      <c r="DY1681" s="9"/>
      <c r="DZ1681" s="9"/>
      <c r="EA1681" s="9"/>
      <c r="EB1681" s="9"/>
      <c r="EC1681" s="9"/>
      <c r="ED1681" s="9"/>
      <c r="EE1681" s="9"/>
      <c r="EF1681" s="9"/>
      <c r="EG1681" s="9"/>
      <c r="EH1681" s="9"/>
      <c r="EI1681" s="9"/>
      <c r="EJ1681" s="9"/>
      <c r="EK1681" s="9"/>
      <c r="EL1681" s="9"/>
      <c r="EM1681" s="9"/>
      <c r="EN1681" s="9"/>
    </row>
    <row r="1682" spans="1:144" ht="12.75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  <c r="BC1682" s="9"/>
      <c r="BD1682" s="9"/>
      <c r="BE1682" s="9"/>
      <c r="BF1682" s="9"/>
      <c r="BG1682" s="9"/>
      <c r="BH1682" s="9"/>
      <c r="BI1682" s="9"/>
      <c r="BJ1682" s="9"/>
      <c r="BK1682" s="9"/>
      <c r="BL1682" s="9"/>
      <c r="BM1682" s="9"/>
      <c r="BN1682" s="9"/>
      <c r="BO1682" s="9"/>
      <c r="BP1682" s="9"/>
      <c r="BQ1682" s="9"/>
      <c r="BR1682" s="9"/>
      <c r="BS1682" s="9"/>
      <c r="BT1682" s="9"/>
      <c r="BU1682" s="9"/>
      <c r="BV1682" s="9"/>
      <c r="BW1682" s="9"/>
      <c r="BX1682" s="9"/>
      <c r="BY1682" s="9"/>
      <c r="BZ1682" s="9"/>
      <c r="CA1682" s="9"/>
      <c r="CB1682" s="9"/>
      <c r="CC1682" s="9"/>
      <c r="CD1682" s="9"/>
      <c r="CE1682" s="9"/>
      <c r="CF1682" s="9"/>
      <c r="CG1682" s="9"/>
      <c r="CH1682" s="9"/>
      <c r="CI1682" s="9"/>
      <c r="CJ1682" s="9"/>
      <c r="CK1682" s="9"/>
      <c r="CL1682" s="9"/>
      <c r="CM1682" s="9"/>
      <c r="CN1682" s="9"/>
      <c r="CO1682" s="9"/>
      <c r="CP1682" s="9"/>
      <c r="CQ1682" s="9"/>
      <c r="CR1682" s="9"/>
      <c r="CS1682" s="9"/>
      <c r="CT1682" s="9"/>
      <c r="CU1682" s="9"/>
      <c r="CV1682" s="9"/>
      <c r="CW1682" s="9"/>
      <c r="CX1682" s="9"/>
      <c r="CY1682" s="9"/>
      <c r="CZ1682" s="9"/>
      <c r="DA1682" s="9"/>
      <c r="DB1682" s="9"/>
      <c r="DC1682" s="9"/>
      <c r="DD1682" s="9"/>
      <c r="DE1682" s="9"/>
      <c r="DF1682" s="9"/>
      <c r="DG1682" s="9"/>
      <c r="DH1682" s="9"/>
      <c r="DI1682" s="9"/>
      <c r="DJ1682" s="9"/>
      <c r="DK1682" s="9"/>
      <c r="DL1682" s="9"/>
      <c r="DM1682" s="9"/>
      <c r="DN1682" s="9"/>
      <c r="DO1682" s="9"/>
      <c r="DP1682" s="9"/>
      <c r="DQ1682" s="9"/>
      <c r="DR1682" s="9"/>
      <c r="DS1682" s="9"/>
      <c r="DT1682" s="9"/>
      <c r="DU1682" s="9"/>
      <c r="DV1682" s="9"/>
      <c r="DW1682" s="9"/>
      <c r="DX1682" s="9"/>
      <c r="DY1682" s="9"/>
      <c r="DZ1682" s="9"/>
      <c r="EA1682" s="9"/>
      <c r="EB1682" s="9"/>
      <c r="EC1682" s="9"/>
      <c r="ED1682" s="9"/>
      <c r="EE1682" s="9"/>
      <c r="EF1682" s="9"/>
      <c r="EG1682" s="9"/>
      <c r="EH1682" s="9"/>
      <c r="EI1682" s="9"/>
      <c r="EJ1682" s="9"/>
      <c r="EK1682" s="9"/>
      <c r="EL1682" s="9"/>
      <c r="EM1682" s="9"/>
      <c r="EN1682" s="9"/>
    </row>
    <row r="1683" spans="1:144" ht="12.75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  <c r="CH1683" s="9"/>
      <c r="CI1683" s="9"/>
      <c r="CJ1683" s="9"/>
      <c r="CK1683" s="9"/>
      <c r="CL1683" s="9"/>
      <c r="CM1683" s="9"/>
      <c r="CN1683" s="9"/>
      <c r="CO1683" s="9"/>
      <c r="CP1683" s="9"/>
      <c r="CQ1683" s="9"/>
      <c r="CR1683" s="9"/>
      <c r="CS1683" s="9"/>
      <c r="CT1683" s="9"/>
      <c r="CU1683" s="9"/>
      <c r="CV1683" s="9"/>
      <c r="CW1683" s="9"/>
      <c r="CX1683" s="9"/>
      <c r="CY1683" s="9"/>
      <c r="CZ1683" s="9"/>
      <c r="DA1683" s="9"/>
      <c r="DB1683" s="9"/>
      <c r="DC1683" s="9"/>
      <c r="DD1683" s="9"/>
      <c r="DE1683" s="9"/>
      <c r="DF1683" s="9"/>
      <c r="DG1683" s="9"/>
      <c r="DH1683" s="9"/>
      <c r="DI1683" s="9"/>
      <c r="DJ1683" s="9"/>
      <c r="DK1683" s="9"/>
      <c r="DL1683" s="9"/>
      <c r="DM1683" s="9"/>
      <c r="DN1683" s="9"/>
      <c r="DO1683" s="9"/>
      <c r="DP1683" s="9"/>
      <c r="DQ1683" s="9"/>
      <c r="DR1683" s="9"/>
      <c r="DS1683" s="9"/>
      <c r="DT1683" s="9"/>
      <c r="DU1683" s="9"/>
      <c r="DV1683" s="9"/>
      <c r="DW1683" s="9"/>
      <c r="DX1683" s="9"/>
      <c r="DY1683" s="9"/>
      <c r="DZ1683" s="9"/>
      <c r="EA1683" s="9"/>
      <c r="EB1683" s="9"/>
      <c r="EC1683" s="9"/>
      <c r="ED1683" s="9"/>
      <c r="EE1683" s="9"/>
      <c r="EF1683" s="9"/>
      <c r="EG1683" s="9"/>
      <c r="EH1683" s="9"/>
      <c r="EI1683" s="9"/>
      <c r="EJ1683" s="9"/>
      <c r="EK1683" s="9"/>
      <c r="EL1683" s="9"/>
      <c r="EM1683" s="9"/>
      <c r="EN1683" s="9"/>
    </row>
    <row r="1684" spans="1:144" ht="12.75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  <c r="CH1684" s="9"/>
      <c r="CI1684" s="9"/>
      <c r="CJ1684" s="9"/>
      <c r="CK1684" s="9"/>
      <c r="CL1684" s="9"/>
      <c r="CM1684" s="9"/>
      <c r="CN1684" s="9"/>
      <c r="CO1684" s="9"/>
      <c r="CP1684" s="9"/>
      <c r="CQ1684" s="9"/>
      <c r="CR1684" s="9"/>
      <c r="CS1684" s="9"/>
      <c r="CT1684" s="9"/>
      <c r="CU1684" s="9"/>
      <c r="CV1684" s="9"/>
      <c r="CW1684" s="9"/>
      <c r="CX1684" s="9"/>
      <c r="CY1684" s="9"/>
      <c r="CZ1684" s="9"/>
      <c r="DA1684" s="9"/>
      <c r="DB1684" s="9"/>
      <c r="DC1684" s="9"/>
      <c r="DD1684" s="9"/>
      <c r="DE1684" s="9"/>
      <c r="DF1684" s="9"/>
      <c r="DG1684" s="9"/>
      <c r="DH1684" s="9"/>
      <c r="DI1684" s="9"/>
      <c r="DJ1684" s="9"/>
      <c r="DK1684" s="9"/>
      <c r="DL1684" s="9"/>
      <c r="DM1684" s="9"/>
      <c r="DN1684" s="9"/>
      <c r="DO1684" s="9"/>
      <c r="DP1684" s="9"/>
      <c r="DQ1684" s="9"/>
      <c r="DR1684" s="9"/>
      <c r="DS1684" s="9"/>
      <c r="DT1684" s="9"/>
      <c r="DU1684" s="9"/>
      <c r="DV1684" s="9"/>
      <c r="DW1684" s="9"/>
      <c r="DX1684" s="9"/>
      <c r="DY1684" s="9"/>
      <c r="DZ1684" s="9"/>
      <c r="EA1684" s="9"/>
      <c r="EB1684" s="9"/>
      <c r="EC1684" s="9"/>
      <c r="ED1684" s="9"/>
      <c r="EE1684" s="9"/>
      <c r="EF1684" s="9"/>
      <c r="EG1684" s="9"/>
      <c r="EH1684" s="9"/>
      <c r="EI1684" s="9"/>
      <c r="EJ1684" s="9"/>
      <c r="EK1684" s="9"/>
      <c r="EL1684" s="9"/>
      <c r="EM1684" s="9"/>
      <c r="EN1684" s="9"/>
    </row>
    <row r="1685" spans="1:144" ht="12.75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  <c r="BC1685" s="9"/>
      <c r="BD1685" s="9"/>
      <c r="BE1685" s="9"/>
      <c r="BF1685" s="9"/>
      <c r="BG1685" s="9"/>
      <c r="BH1685" s="9"/>
      <c r="BI1685" s="9"/>
      <c r="BJ1685" s="9"/>
      <c r="BK1685" s="9"/>
      <c r="BL1685" s="9"/>
      <c r="BM1685" s="9"/>
      <c r="BN1685" s="9"/>
      <c r="BO1685" s="9"/>
      <c r="BP1685" s="9"/>
      <c r="BQ1685" s="9"/>
      <c r="BR1685" s="9"/>
      <c r="BS1685" s="9"/>
      <c r="BT1685" s="9"/>
      <c r="BU1685" s="9"/>
      <c r="BV1685" s="9"/>
      <c r="BW1685" s="9"/>
      <c r="BX1685" s="9"/>
      <c r="BY1685" s="9"/>
      <c r="BZ1685" s="9"/>
      <c r="CA1685" s="9"/>
      <c r="CB1685" s="9"/>
      <c r="CC1685" s="9"/>
      <c r="CD1685" s="9"/>
      <c r="CE1685" s="9"/>
      <c r="CF1685" s="9"/>
      <c r="CG1685" s="9"/>
      <c r="CH1685" s="9"/>
      <c r="CI1685" s="9"/>
      <c r="CJ1685" s="9"/>
      <c r="CK1685" s="9"/>
      <c r="CL1685" s="9"/>
      <c r="CM1685" s="9"/>
      <c r="CN1685" s="9"/>
      <c r="CO1685" s="9"/>
      <c r="CP1685" s="9"/>
      <c r="CQ1685" s="9"/>
      <c r="CR1685" s="9"/>
      <c r="CS1685" s="9"/>
      <c r="CT1685" s="9"/>
      <c r="CU1685" s="9"/>
      <c r="CV1685" s="9"/>
      <c r="CW1685" s="9"/>
      <c r="CX1685" s="9"/>
      <c r="CY1685" s="9"/>
      <c r="CZ1685" s="9"/>
      <c r="DA1685" s="9"/>
      <c r="DB1685" s="9"/>
      <c r="DC1685" s="9"/>
      <c r="DD1685" s="9"/>
      <c r="DE1685" s="9"/>
      <c r="DF1685" s="9"/>
      <c r="DG1685" s="9"/>
      <c r="DH1685" s="9"/>
      <c r="DI1685" s="9"/>
      <c r="DJ1685" s="9"/>
      <c r="DK1685" s="9"/>
      <c r="DL1685" s="9"/>
      <c r="DM1685" s="9"/>
      <c r="DN1685" s="9"/>
      <c r="DO1685" s="9"/>
      <c r="DP1685" s="9"/>
      <c r="DQ1685" s="9"/>
      <c r="DR1685" s="9"/>
      <c r="DS1685" s="9"/>
      <c r="DT1685" s="9"/>
      <c r="DU1685" s="9"/>
      <c r="DV1685" s="9"/>
      <c r="DW1685" s="9"/>
      <c r="DX1685" s="9"/>
      <c r="DY1685" s="9"/>
      <c r="DZ1685" s="9"/>
      <c r="EA1685" s="9"/>
      <c r="EB1685" s="9"/>
      <c r="EC1685" s="9"/>
      <c r="ED1685" s="9"/>
      <c r="EE1685" s="9"/>
      <c r="EF1685" s="9"/>
      <c r="EG1685" s="9"/>
      <c r="EH1685" s="9"/>
      <c r="EI1685" s="9"/>
      <c r="EJ1685" s="9"/>
      <c r="EK1685" s="9"/>
      <c r="EL1685" s="9"/>
      <c r="EM1685" s="9"/>
      <c r="EN1685" s="9"/>
    </row>
    <row r="1686" spans="1:144" ht="12.75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  <c r="CH1686" s="9"/>
      <c r="CI1686" s="9"/>
      <c r="CJ1686" s="9"/>
      <c r="CK1686" s="9"/>
      <c r="CL1686" s="9"/>
      <c r="CM1686" s="9"/>
      <c r="CN1686" s="9"/>
      <c r="CO1686" s="9"/>
      <c r="CP1686" s="9"/>
      <c r="CQ1686" s="9"/>
      <c r="CR1686" s="9"/>
      <c r="CS1686" s="9"/>
      <c r="CT1686" s="9"/>
      <c r="CU1686" s="9"/>
      <c r="CV1686" s="9"/>
      <c r="CW1686" s="9"/>
      <c r="CX1686" s="9"/>
      <c r="CY1686" s="9"/>
      <c r="CZ1686" s="9"/>
      <c r="DA1686" s="9"/>
      <c r="DB1686" s="9"/>
      <c r="DC1686" s="9"/>
      <c r="DD1686" s="9"/>
      <c r="DE1686" s="9"/>
      <c r="DF1686" s="9"/>
      <c r="DG1686" s="9"/>
      <c r="DH1686" s="9"/>
      <c r="DI1686" s="9"/>
      <c r="DJ1686" s="9"/>
      <c r="DK1686" s="9"/>
      <c r="DL1686" s="9"/>
      <c r="DM1686" s="9"/>
      <c r="DN1686" s="9"/>
      <c r="DO1686" s="9"/>
      <c r="DP1686" s="9"/>
      <c r="DQ1686" s="9"/>
      <c r="DR1686" s="9"/>
      <c r="DS1686" s="9"/>
      <c r="DT1686" s="9"/>
      <c r="DU1686" s="9"/>
      <c r="DV1686" s="9"/>
      <c r="DW1686" s="9"/>
      <c r="DX1686" s="9"/>
      <c r="DY1686" s="9"/>
      <c r="DZ1686" s="9"/>
      <c r="EA1686" s="9"/>
      <c r="EB1686" s="9"/>
      <c r="EC1686" s="9"/>
      <c r="ED1686" s="9"/>
      <c r="EE1686" s="9"/>
      <c r="EF1686" s="9"/>
      <c r="EG1686" s="9"/>
      <c r="EH1686" s="9"/>
      <c r="EI1686" s="9"/>
      <c r="EJ1686" s="9"/>
      <c r="EK1686" s="9"/>
      <c r="EL1686" s="9"/>
      <c r="EM1686" s="9"/>
      <c r="EN1686" s="9"/>
    </row>
    <row r="1687" spans="1:144" ht="12.75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  <c r="BC1687" s="9"/>
      <c r="BD1687" s="9"/>
      <c r="BE1687" s="9"/>
      <c r="BF1687" s="9"/>
      <c r="BG1687" s="9"/>
      <c r="BH1687" s="9"/>
      <c r="BI1687" s="9"/>
      <c r="BJ1687" s="9"/>
      <c r="BK1687" s="9"/>
      <c r="BL1687" s="9"/>
      <c r="BM1687" s="9"/>
      <c r="BN1687" s="9"/>
      <c r="BO1687" s="9"/>
      <c r="BP1687" s="9"/>
      <c r="BQ1687" s="9"/>
      <c r="BR1687" s="9"/>
      <c r="BS1687" s="9"/>
      <c r="BT1687" s="9"/>
      <c r="BU1687" s="9"/>
      <c r="BV1687" s="9"/>
      <c r="BW1687" s="9"/>
      <c r="BX1687" s="9"/>
      <c r="BY1687" s="9"/>
      <c r="BZ1687" s="9"/>
      <c r="CA1687" s="9"/>
      <c r="CB1687" s="9"/>
      <c r="CC1687" s="9"/>
      <c r="CD1687" s="9"/>
      <c r="CE1687" s="9"/>
      <c r="CF1687" s="9"/>
      <c r="CG1687" s="9"/>
      <c r="CH1687" s="9"/>
      <c r="CI1687" s="9"/>
      <c r="CJ1687" s="9"/>
      <c r="CK1687" s="9"/>
      <c r="CL1687" s="9"/>
      <c r="CM1687" s="9"/>
      <c r="CN1687" s="9"/>
      <c r="CO1687" s="9"/>
      <c r="CP1687" s="9"/>
      <c r="CQ1687" s="9"/>
      <c r="CR1687" s="9"/>
      <c r="CS1687" s="9"/>
      <c r="CT1687" s="9"/>
      <c r="CU1687" s="9"/>
      <c r="CV1687" s="9"/>
      <c r="CW1687" s="9"/>
      <c r="CX1687" s="9"/>
      <c r="CY1687" s="9"/>
      <c r="CZ1687" s="9"/>
      <c r="DA1687" s="9"/>
      <c r="DB1687" s="9"/>
      <c r="DC1687" s="9"/>
      <c r="DD1687" s="9"/>
      <c r="DE1687" s="9"/>
      <c r="DF1687" s="9"/>
      <c r="DG1687" s="9"/>
      <c r="DH1687" s="9"/>
      <c r="DI1687" s="9"/>
      <c r="DJ1687" s="9"/>
      <c r="DK1687" s="9"/>
      <c r="DL1687" s="9"/>
      <c r="DM1687" s="9"/>
      <c r="DN1687" s="9"/>
      <c r="DO1687" s="9"/>
      <c r="DP1687" s="9"/>
      <c r="DQ1687" s="9"/>
      <c r="DR1687" s="9"/>
      <c r="DS1687" s="9"/>
      <c r="DT1687" s="9"/>
      <c r="DU1687" s="9"/>
      <c r="DV1687" s="9"/>
      <c r="DW1687" s="9"/>
      <c r="DX1687" s="9"/>
      <c r="DY1687" s="9"/>
      <c r="DZ1687" s="9"/>
      <c r="EA1687" s="9"/>
      <c r="EB1687" s="9"/>
      <c r="EC1687" s="9"/>
      <c r="ED1687" s="9"/>
      <c r="EE1687" s="9"/>
      <c r="EF1687" s="9"/>
      <c r="EG1687" s="9"/>
      <c r="EH1687" s="9"/>
      <c r="EI1687" s="9"/>
      <c r="EJ1687" s="9"/>
      <c r="EK1687" s="9"/>
      <c r="EL1687" s="9"/>
      <c r="EM1687" s="9"/>
      <c r="EN1687" s="9"/>
    </row>
    <row r="1688" spans="1:144" ht="12.75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  <c r="CH1688" s="9"/>
      <c r="CI1688" s="9"/>
      <c r="CJ1688" s="9"/>
      <c r="CK1688" s="9"/>
      <c r="CL1688" s="9"/>
      <c r="CM1688" s="9"/>
      <c r="CN1688" s="9"/>
      <c r="CO1688" s="9"/>
      <c r="CP1688" s="9"/>
      <c r="CQ1688" s="9"/>
      <c r="CR1688" s="9"/>
      <c r="CS1688" s="9"/>
      <c r="CT1688" s="9"/>
      <c r="CU1688" s="9"/>
      <c r="CV1688" s="9"/>
      <c r="CW1688" s="9"/>
      <c r="CX1688" s="9"/>
      <c r="CY1688" s="9"/>
      <c r="CZ1688" s="9"/>
      <c r="DA1688" s="9"/>
      <c r="DB1688" s="9"/>
      <c r="DC1688" s="9"/>
      <c r="DD1688" s="9"/>
      <c r="DE1688" s="9"/>
      <c r="DF1688" s="9"/>
      <c r="DG1688" s="9"/>
      <c r="DH1688" s="9"/>
      <c r="DI1688" s="9"/>
      <c r="DJ1688" s="9"/>
      <c r="DK1688" s="9"/>
      <c r="DL1688" s="9"/>
      <c r="DM1688" s="9"/>
      <c r="DN1688" s="9"/>
      <c r="DO1688" s="9"/>
      <c r="DP1688" s="9"/>
      <c r="DQ1688" s="9"/>
      <c r="DR1688" s="9"/>
      <c r="DS1688" s="9"/>
      <c r="DT1688" s="9"/>
      <c r="DU1688" s="9"/>
      <c r="DV1688" s="9"/>
      <c r="DW1688" s="9"/>
      <c r="DX1688" s="9"/>
      <c r="DY1688" s="9"/>
      <c r="DZ1688" s="9"/>
      <c r="EA1688" s="9"/>
      <c r="EB1688" s="9"/>
      <c r="EC1688" s="9"/>
      <c r="ED1688" s="9"/>
      <c r="EE1688" s="9"/>
      <c r="EF1688" s="9"/>
      <c r="EG1688" s="9"/>
      <c r="EH1688" s="9"/>
      <c r="EI1688" s="9"/>
      <c r="EJ1688" s="9"/>
      <c r="EK1688" s="9"/>
      <c r="EL1688" s="9"/>
      <c r="EM1688" s="9"/>
      <c r="EN1688" s="9"/>
    </row>
    <row r="1689" spans="1:144" ht="12.75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  <c r="CH1689" s="9"/>
      <c r="CI1689" s="9"/>
      <c r="CJ1689" s="9"/>
      <c r="CK1689" s="9"/>
      <c r="CL1689" s="9"/>
      <c r="CM1689" s="9"/>
      <c r="CN1689" s="9"/>
      <c r="CO1689" s="9"/>
      <c r="CP1689" s="9"/>
      <c r="CQ1689" s="9"/>
      <c r="CR1689" s="9"/>
      <c r="CS1689" s="9"/>
      <c r="CT1689" s="9"/>
      <c r="CU1689" s="9"/>
      <c r="CV1689" s="9"/>
      <c r="CW1689" s="9"/>
      <c r="CX1689" s="9"/>
      <c r="CY1689" s="9"/>
      <c r="CZ1689" s="9"/>
      <c r="DA1689" s="9"/>
      <c r="DB1689" s="9"/>
      <c r="DC1689" s="9"/>
      <c r="DD1689" s="9"/>
      <c r="DE1689" s="9"/>
      <c r="DF1689" s="9"/>
      <c r="DG1689" s="9"/>
      <c r="DH1689" s="9"/>
      <c r="DI1689" s="9"/>
      <c r="DJ1689" s="9"/>
      <c r="DK1689" s="9"/>
      <c r="DL1689" s="9"/>
      <c r="DM1689" s="9"/>
      <c r="DN1689" s="9"/>
      <c r="DO1689" s="9"/>
      <c r="DP1689" s="9"/>
      <c r="DQ1689" s="9"/>
      <c r="DR1689" s="9"/>
      <c r="DS1689" s="9"/>
      <c r="DT1689" s="9"/>
      <c r="DU1689" s="9"/>
      <c r="DV1689" s="9"/>
      <c r="DW1689" s="9"/>
      <c r="DX1689" s="9"/>
      <c r="DY1689" s="9"/>
      <c r="DZ1689" s="9"/>
      <c r="EA1689" s="9"/>
      <c r="EB1689" s="9"/>
      <c r="EC1689" s="9"/>
      <c r="ED1689" s="9"/>
      <c r="EE1689" s="9"/>
      <c r="EF1689" s="9"/>
      <c r="EG1689" s="9"/>
      <c r="EH1689" s="9"/>
      <c r="EI1689" s="9"/>
      <c r="EJ1689" s="9"/>
      <c r="EK1689" s="9"/>
      <c r="EL1689" s="9"/>
      <c r="EM1689" s="9"/>
      <c r="EN1689" s="9"/>
    </row>
    <row r="1690" spans="1:144" ht="12.75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  <c r="BC1690" s="9"/>
      <c r="BD1690" s="9"/>
      <c r="BE1690" s="9"/>
      <c r="BF1690" s="9"/>
      <c r="BG1690" s="9"/>
      <c r="BH1690" s="9"/>
      <c r="BI1690" s="9"/>
      <c r="BJ1690" s="9"/>
      <c r="BK1690" s="9"/>
      <c r="BL1690" s="9"/>
      <c r="BM1690" s="9"/>
      <c r="BN1690" s="9"/>
      <c r="BO1690" s="9"/>
      <c r="BP1690" s="9"/>
      <c r="BQ1690" s="9"/>
      <c r="BR1690" s="9"/>
      <c r="BS1690" s="9"/>
      <c r="BT1690" s="9"/>
      <c r="BU1690" s="9"/>
      <c r="BV1690" s="9"/>
      <c r="BW1690" s="9"/>
      <c r="BX1690" s="9"/>
      <c r="BY1690" s="9"/>
      <c r="BZ1690" s="9"/>
      <c r="CA1690" s="9"/>
      <c r="CB1690" s="9"/>
      <c r="CC1690" s="9"/>
      <c r="CD1690" s="9"/>
      <c r="CE1690" s="9"/>
      <c r="CF1690" s="9"/>
      <c r="CG1690" s="9"/>
      <c r="CH1690" s="9"/>
      <c r="CI1690" s="9"/>
      <c r="CJ1690" s="9"/>
      <c r="CK1690" s="9"/>
      <c r="CL1690" s="9"/>
      <c r="CM1690" s="9"/>
      <c r="CN1690" s="9"/>
      <c r="CO1690" s="9"/>
      <c r="CP1690" s="9"/>
      <c r="CQ1690" s="9"/>
      <c r="CR1690" s="9"/>
      <c r="CS1690" s="9"/>
      <c r="CT1690" s="9"/>
      <c r="CU1690" s="9"/>
      <c r="CV1690" s="9"/>
      <c r="CW1690" s="9"/>
      <c r="CX1690" s="9"/>
      <c r="CY1690" s="9"/>
      <c r="CZ1690" s="9"/>
      <c r="DA1690" s="9"/>
      <c r="DB1690" s="9"/>
      <c r="DC1690" s="9"/>
      <c r="DD1690" s="9"/>
      <c r="DE1690" s="9"/>
      <c r="DF1690" s="9"/>
      <c r="DG1690" s="9"/>
      <c r="DH1690" s="9"/>
      <c r="DI1690" s="9"/>
      <c r="DJ1690" s="9"/>
      <c r="DK1690" s="9"/>
      <c r="DL1690" s="9"/>
      <c r="DM1690" s="9"/>
      <c r="DN1690" s="9"/>
      <c r="DO1690" s="9"/>
      <c r="DP1690" s="9"/>
      <c r="DQ1690" s="9"/>
      <c r="DR1690" s="9"/>
      <c r="DS1690" s="9"/>
      <c r="DT1690" s="9"/>
      <c r="DU1690" s="9"/>
      <c r="DV1690" s="9"/>
      <c r="DW1690" s="9"/>
      <c r="DX1690" s="9"/>
      <c r="DY1690" s="9"/>
      <c r="DZ1690" s="9"/>
      <c r="EA1690" s="9"/>
      <c r="EB1690" s="9"/>
      <c r="EC1690" s="9"/>
      <c r="ED1690" s="9"/>
      <c r="EE1690" s="9"/>
      <c r="EF1690" s="9"/>
      <c r="EG1690" s="9"/>
      <c r="EH1690" s="9"/>
      <c r="EI1690" s="9"/>
      <c r="EJ1690" s="9"/>
      <c r="EK1690" s="9"/>
      <c r="EL1690" s="9"/>
      <c r="EM1690" s="9"/>
      <c r="EN1690" s="9"/>
    </row>
    <row r="1691" spans="1:144" ht="12.75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  <c r="CH1691" s="9"/>
      <c r="CI1691" s="9"/>
      <c r="CJ1691" s="9"/>
      <c r="CK1691" s="9"/>
      <c r="CL1691" s="9"/>
      <c r="CM1691" s="9"/>
      <c r="CN1691" s="9"/>
      <c r="CO1691" s="9"/>
      <c r="CP1691" s="9"/>
      <c r="CQ1691" s="9"/>
      <c r="CR1691" s="9"/>
      <c r="CS1691" s="9"/>
      <c r="CT1691" s="9"/>
      <c r="CU1691" s="9"/>
      <c r="CV1691" s="9"/>
      <c r="CW1691" s="9"/>
      <c r="CX1691" s="9"/>
      <c r="CY1691" s="9"/>
      <c r="CZ1691" s="9"/>
      <c r="DA1691" s="9"/>
      <c r="DB1691" s="9"/>
      <c r="DC1691" s="9"/>
      <c r="DD1691" s="9"/>
      <c r="DE1691" s="9"/>
      <c r="DF1691" s="9"/>
      <c r="DG1691" s="9"/>
      <c r="DH1691" s="9"/>
      <c r="DI1691" s="9"/>
      <c r="DJ1691" s="9"/>
      <c r="DK1691" s="9"/>
      <c r="DL1691" s="9"/>
      <c r="DM1691" s="9"/>
      <c r="DN1691" s="9"/>
      <c r="DO1691" s="9"/>
      <c r="DP1691" s="9"/>
      <c r="DQ1691" s="9"/>
      <c r="DR1691" s="9"/>
      <c r="DS1691" s="9"/>
      <c r="DT1691" s="9"/>
      <c r="DU1691" s="9"/>
      <c r="DV1691" s="9"/>
      <c r="DW1691" s="9"/>
      <c r="DX1691" s="9"/>
      <c r="DY1691" s="9"/>
      <c r="DZ1691" s="9"/>
      <c r="EA1691" s="9"/>
      <c r="EB1691" s="9"/>
      <c r="EC1691" s="9"/>
      <c r="ED1691" s="9"/>
      <c r="EE1691" s="9"/>
      <c r="EF1691" s="9"/>
      <c r="EG1691" s="9"/>
      <c r="EH1691" s="9"/>
      <c r="EI1691" s="9"/>
      <c r="EJ1691" s="9"/>
      <c r="EK1691" s="9"/>
      <c r="EL1691" s="9"/>
      <c r="EM1691" s="9"/>
      <c r="EN1691" s="9"/>
    </row>
    <row r="1692" spans="1:144" ht="12.75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  <c r="CH1692" s="9"/>
      <c r="CI1692" s="9"/>
      <c r="CJ1692" s="9"/>
      <c r="CK1692" s="9"/>
      <c r="CL1692" s="9"/>
      <c r="CM1692" s="9"/>
      <c r="CN1692" s="9"/>
      <c r="CO1692" s="9"/>
      <c r="CP1692" s="9"/>
      <c r="CQ1692" s="9"/>
      <c r="CR1692" s="9"/>
      <c r="CS1692" s="9"/>
      <c r="CT1692" s="9"/>
      <c r="CU1692" s="9"/>
      <c r="CV1692" s="9"/>
      <c r="CW1692" s="9"/>
      <c r="CX1692" s="9"/>
      <c r="CY1692" s="9"/>
      <c r="CZ1692" s="9"/>
      <c r="DA1692" s="9"/>
      <c r="DB1692" s="9"/>
      <c r="DC1692" s="9"/>
      <c r="DD1692" s="9"/>
      <c r="DE1692" s="9"/>
      <c r="DF1692" s="9"/>
      <c r="DG1692" s="9"/>
      <c r="DH1692" s="9"/>
      <c r="DI1692" s="9"/>
      <c r="DJ1692" s="9"/>
      <c r="DK1692" s="9"/>
      <c r="DL1692" s="9"/>
      <c r="DM1692" s="9"/>
      <c r="DN1692" s="9"/>
      <c r="DO1692" s="9"/>
      <c r="DP1692" s="9"/>
      <c r="DQ1692" s="9"/>
      <c r="DR1692" s="9"/>
      <c r="DS1692" s="9"/>
      <c r="DT1692" s="9"/>
      <c r="DU1692" s="9"/>
      <c r="DV1692" s="9"/>
      <c r="DW1692" s="9"/>
      <c r="DX1692" s="9"/>
      <c r="DY1692" s="9"/>
      <c r="DZ1692" s="9"/>
      <c r="EA1692" s="9"/>
      <c r="EB1692" s="9"/>
      <c r="EC1692" s="9"/>
      <c r="ED1692" s="9"/>
      <c r="EE1692" s="9"/>
      <c r="EF1692" s="9"/>
      <c r="EG1692" s="9"/>
      <c r="EH1692" s="9"/>
      <c r="EI1692" s="9"/>
      <c r="EJ1692" s="9"/>
      <c r="EK1692" s="9"/>
      <c r="EL1692" s="9"/>
      <c r="EM1692" s="9"/>
      <c r="EN1692" s="9"/>
    </row>
    <row r="1693" spans="1:144" ht="12.75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  <c r="BC1693" s="9"/>
      <c r="BD1693" s="9"/>
      <c r="BE1693" s="9"/>
      <c r="BF1693" s="9"/>
      <c r="BG1693" s="9"/>
      <c r="BH1693" s="9"/>
      <c r="BI1693" s="9"/>
      <c r="BJ1693" s="9"/>
      <c r="BK1693" s="9"/>
      <c r="BL1693" s="9"/>
      <c r="BM1693" s="9"/>
      <c r="BN1693" s="9"/>
      <c r="BO1693" s="9"/>
      <c r="BP1693" s="9"/>
      <c r="BQ1693" s="9"/>
      <c r="BR1693" s="9"/>
      <c r="BS1693" s="9"/>
      <c r="BT1693" s="9"/>
      <c r="BU1693" s="9"/>
      <c r="BV1693" s="9"/>
      <c r="BW1693" s="9"/>
      <c r="BX1693" s="9"/>
      <c r="BY1693" s="9"/>
      <c r="BZ1693" s="9"/>
      <c r="CA1693" s="9"/>
      <c r="CB1693" s="9"/>
      <c r="CC1693" s="9"/>
      <c r="CD1693" s="9"/>
      <c r="CE1693" s="9"/>
      <c r="CF1693" s="9"/>
      <c r="CG1693" s="9"/>
      <c r="CH1693" s="9"/>
      <c r="CI1693" s="9"/>
      <c r="CJ1693" s="9"/>
      <c r="CK1693" s="9"/>
      <c r="CL1693" s="9"/>
      <c r="CM1693" s="9"/>
      <c r="CN1693" s="9"/>
      <c r="CO1693" s="9"/>
      <c r="CP1693" s="9"/>
      <c r="CQ1693" s="9"/>
      <c r="CR1693" s="9"/>
      <c r="CS1693" s="9"/>
      <c r="CT1693" s="9"/>
      <c r="CU1693" s="9"/>
      <c r="CV1693" s="9"/>
      <c r="CW1693" s="9"/>
      <c r="CX1693" s="9"/>
      <c r="CY1693" s="9"/>
      <c r="CZ1693" s="9"/>
      <c r="DA1693" s="9"/>
      <c r="DB1693" s="9"/>
      <c r="DC1693" s="9"/>
      <c r="DD1693" s="9"/>
      <c r="DE1693" s="9"/>
      <c r="DF1693" s="9"/>
      <c r="DG1693" s="9"/>
      <c r="DH1693" s="9"/>
      <c r="DI1693" s="9"/>
      <c r="DJ1693" s="9"/>
      <c r="DK1693" s="9"/>
      <c r="DL1693" s="9"/>
      <c r="DM1693" s="9"/>
      <c r="DN1693" s="9"/>
      <c r="DO1693" s="9"/>
      <c r="DP1693" s="9"/>
      <c r="DQ1693" s="9"/>
      <c r="DR1693" s="9"/>
      <c r="DS1693" s="9"/>
      <c r="DT1693" s="9"/>
      <c r="DU1693" s="9"/>
      <c r="DV1693" s="9"/>
      <c r="DW1693" s="9"/>
      <c r="DX1693" s="9"/>
      <c r="DY1693" s="9"/>
      <c r="DZ1693" s="9"/>
      <c r="EA1693" s="9"/>
      <c r="EB1693" s="9"/>
      <c r="EC1693" s="9"/>
      <c r="ED1693" s="9"/>
      <c r="EE1693" s="9"/>
      <c r="EF1693" s="9"/>
      <c r="EG1693" s="9"/>
      <c r="EH1693" s="9"/>
      <c r="EI1693" s="9"/>
      <c r="EJ1693" s="9"/>
      <c r="EK1693" s="9"/>
      <c r="EL1693" s="9"/>
      <c r="EM1693" s="9"/>
      <c r="EN1693" s="9"/>
    </row>
    <row r="1694" spans="1:144" ht="12.75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  <c r="CH1694" s="9"/>
      <c r="CI1694" s="9"/>
      <c r="CJ1694" s="9"/>
      <c r="CK1694" s="9"/>
      <c r="CL1694" s="9"/>
      <c r="CM1694" s="9"/>
      <c r="CN1694" s="9"/>
      <c r="CO1694" s="9"/>
      <c r="CP1694" s="9"/>
      <c r="CQ1694" s="9"/>
      <c r="CR1694" s="9"/>
      <c r="CS1694" s="9"/>
      <c r="CT1694" s="9"/>
      <c r="CU1694" s="9"/>
      <c r="CV1694" s="9"/>
      <c r="CW1694" s="9"/>
      <c r="CX1694" s="9"/>
      <c r="CY1694" s="9"/>
      <c r="CZ1694" s="9"/>
      <c r="DA1694" s="9"/>
      <c r="DB1694" s="9"/>
      <c r="DC1694" s="9"/>
      <c r="DD1694" s="9"/>
      <c r="DE1694" s="9"/>
      <c r="DF1694" s="9"/>
      <c r="DG1694" s="9"/>
      <c r="DH1694" s="9"/>
      <c r="DI1694" s="9"/>
      <c r="DJ1694" s="9"/>
      <c r="DK1694" s="9"/>
      <c r="DL1694" s="9"/>
      <c r="DM1694" s="9"/>
      <c r="DN1694" s="9"/>
      <c r="DO1694" s="9"/>
      <c r="DP1694" s="9"/>
      <c r="DQ1694" s="9"/>
      <c r="DR1694" s="9"/>
      <c r="DS1694" s="9"/>
      <c r="DT1694" s="9"/>
      <c r="DU1694" s="9"/>
      <c r="DV1694" s="9"/>
      <c r="DW1694" s="9"/>
      <c r="DX1694" s="9"/>
      <c r="DY1694" s="9"/>
      <c r="DZ1694" s="9"/>
      <c r="EA1694" s="9"/>
      <c r="EB1694" s="9"/>
      <c r="EC1694" s="9"/>
      <c r="ED1694" s="9"/>
      <c r="EE1694" s="9"/>
      <c r="EF1694" s="9"/>
      <c r="EG1694" s="9"/>
      <c r="EH1694" s="9"/>
      <c r="EI1694" s="9"/>
      <c r="EJ1694" s="9"/>
      <c r="EK1694" s="9"/>
      <c r="EL1694" s="9"/>
      <c r="EM1694" s="9"/>
      <c r="EN1694" s="9"/>
    </row>
    <row r="1695" spans="1:144" ht="12.75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  <c r="CH1695" s="9"/>
      <c r="CI1695" s="9"/>
      <c r="CJ1695" s="9"/>
      <c r="CK1695" s="9"/>
      <c r="CL1695" s="9"/>
      <c r="CM1695" s="9"/>
      <c r="CN1695" s="9"/>
      <c r="CO1695" s="9"/>
      <c r="CP1695" s="9"/>
      <c r="CQ1695" s="9"/>
      <c r="CR1695" s="9"/>
      <c r="CS1695" s="9"/>
      <c r="CT1695" s="9"/>
      <c r="CU1695" s="9"/>
      <c r="CV1695" s="9"/>
      <c r="CW1695" s="9"/>
      <c r="CX1695" s="9"/>
      <c r="CY1695" s="9"/>
      <c r="CZ1695" s="9"/>
      <c r="DA1695" s="9"/>
      <c r="DB1695" s="9"/>
      <c r="DC1695" s="9"/>
      <c r="DD1695" s="9"/>
      <c r="DE1695" s="9"/>
      <c r="DF1695" s="9"/>
      <c r="DG1695" s="9"/>
      <c r="DH1695" s="9"/>
      <c r="DI1695" s="9"/>
      <c r="DJ1695" s="9"/>
      <c r="DK1695" s="9"/>
      <c r="DL1695" s="9"/>
      <c r="DM1695" s="9"/>
      <c r="DN1695" s="9"/>
      <c r="DO1695" s="9"/>
      <c r="DP1695" s="9"/>
      <c r="DQ1695" s="9"/>
      <c r="DR1695" s="9"/>
      <c r="DS1695" s="9"/>
      <c r="DT1695" s="9"/>
      <c r="DU1695" s="9"/>
      <c r="DV1695" s="9"/>
      <c r="DW1695" s="9"/>
      <c r="DX1695" s="9"/>
      <c r="DY1695" s="9"/>
      <c r="DZ1695" s="9"/>
      <c r="EA1695" s="9"/>
      <c r="EB1695" s="9"/>
      <c r="EC1695" s="9"/>
      <c r="ED1695" s="9"/>
      <c r="EE1695" s="9"/>
      <c r="EF1695" s="9"/>
      <c r="EG1695" s="9"/>
      <c r="EH1695" s="9"/>
      <c r="EI1695" s="9"/>
      <c r="EJ1695" s="9"/>
      <c r="EK1695" s="9"/>
      <c r="EL1695" s="9"/>
      <c r="EM1695" s="9"/>
      <c r="EN1695" s="9"/>
    </row>
    <row r="1696" spans="1:144" ht="12.75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  <c r="CH1696" s="9"/>
      <c r="CI1696" s="9"/>
      <c r="CJ1696" s="9"/>
      <c r="CK1696" s="9"/>
      <c r="CL1696" s="9"/>
      <c r="CM1696" s="9"/>
      <c r="CN1696" s="9"/>
      <c r="CO1696" s="9"/>
      <c r="CP1696" s="9"/>
      <c r="CQ1696" s="9"/>
      <c r="CR1696" s="9"/>
      <c r="CS1696" s="9"/>
      <c r="CT1696" s="9"/>
      <c r="CU1696" s="9"/>
      <c r="CV1696" s="9"/>
      <c r="CW1696" s="9"/>
      <c r="CX1696" s="9"/>
      <c r="CY1696" s="9"/>
      <c r="CZ1696" s="9"/>
      <c r="DA1696" s="9"/>
      <c r="DB1696" s="9"/>
      <c r="DC1696" s="9"/>
      <c r="DD1696" s="9"/>
      <c r="DE1696" s="9"/>
      <c r="DF1696" s="9"/>
      <c r="DG1696" s="9"/>
      <c r="DH1696" s="9"/>
      <c r="DI1696" s="9"/>
      <c r="DJ1696" s="9"/>
      <c r="DK1696" s="9"/>
      <c r="DL1696" s="9"/>
      <c r="DM1696" s="9"/>
      <c r="DN1696" s="9"/>
      <c r="DO1696" s="9"/>
      <c r="DP1696" s="9"/>
      <c r="DQ1696" s="9"/>
      <c r="DR1696" s="9"/>
      <c r="DS1696" s="9"/>
      <c r="DT1696" s="9"/>
      <c r="DU1696" s="9"/>
      <c r="DV1696" s="9"/>
      <c r="DW1696" s="9"/>
      <c r="DX1696" s="9"/>
      <c r="DY1696" s="9"/>
      <c r="DZ1696" s="9"/>
      <c r="EA1696" s="9"/>
      <c r="EB1696" s="9"/>
      <c r="EC1696" s="9"/>
      <c r="ED1696" s="9"/>
      <c r="EE1696" s="9"/>
      <c r="EF1696" s="9"/>
      <c r="EG1696" s="9"/>
      <c r="EH1696" s="9"/>
      <c r="EI1696" s="9"/>
      <c r="EJ1696" s="9"/>
      <c r="EK1696" s="9"/>
      <c r="EL1696" s="9"/>
      <c r="EM1696" s="9"/>
      <c r="EN1696" s="9"/>
    </row>
    <row r="1697" spans="1:144" ht="12.75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  <c r="BC1697" s="9"/>
      <c r="BD1697" s="9"/>
      <c r="BE1697" s="9"/>
      <c r="BF1697" s="9"/>
      <c r="BG1697" s="9"/>
      <c r="BH1697" s="9"/>
      <c r="BI1697" s="9"/>
      <c r="BJ1697" s="9"/>
      <c r="BK1697" s="9"/>
      <c r="BL1697" s="9"/>
      <c r="BM1697" s="9"/>
      <c r="BN1697" s="9"/>
      <c r="BO1697" s="9"/>
      <c r="BP1697" s="9"/>
      <c r="BQ1697" s="9"/>
      <c r="BR1697" s="9"/>
      <c r="BS1697" s="9"/>
      <c r="BT1697" s="9"/>
      <c r="BU1697" s="9"/>
      <c r="BV1697" s="9"/>
      <c r="BW1697" s="9"/>
      <c r="BX1697" s="9"/>
      <c r="BY1697" s="9"/>
      <c r="BZ1697" s="9"/>
      <c r="CA1697" s="9"/>
      <c r="CB1697" s="9"/>
      <c r="CC1697" s="9"/>
      <c r="CD1697" s="9"/>
      <c r="CE1697" s="9"/>
      <c r="CF1697" s="9"/>
      <c r="CG1697" s="9"/>
      <c r="CH1697" s="9"/>
      <c r="CI1697" s="9"/>
      <c r="CJ1697" s="9"/>
      <c r="CK1697" s="9"/>
      <c r="CL1697" s="9"/>
      <c r="CM1697" s="9"/>
      <c r="CN1697" s="9"/>
      <c r="CO1697" s="9"/>
      <c r="CP1697" s="9"/>
      <c r="CQ1697" s="9"/>
      <c r="CR1697" s="9"/>
      <c r="CS1697" s="9"/>
      <c r="CT1697" s="9"/>
      <c r="CU1697" s="9"/>
      <c r="CV1697" s="9"/>
      <c r="CW1697" s="9"/>
      <c r="CX1697" s="9"/>
      <c r="CY1697" s="9"/>
      <c r="CZ1697" s="9"/>
      <c r="DA1697" s="9"/>
      <c r="DB1697" s="9"/>
      <c r="DC1697" s="9"/>
      <c r="DD1697" s="9"/>
      <c r="DE1697" s="9"/>
      <c r="DF1697" s="9"/>
      <c r="DG1697" s="9"/>
      <c r="DH1697" s="9"/>
      <c r="DI1697" s="9"/>
      <c r="DJ1697" s="9"/>
      <c r="DK1697" s="9"/>
      <c r="DL1697" s="9"/>
      <c r="DM1697" s="9"/>
      <c r="DN1697" s="9"/>
      <c r="DO1697" s="9"/>
      <c r="DP1697" s="9"/>
      <c r="DQ1697" s="9"/>
      <c r="DR1697" s="9"/>
      <c r="DS1697" s="9"/>
      <c r="DT1697" s="9"/>
      <c r="DU1697" s="9"/>
      <c r="DV1697" s="9"/>
      <c r="DW1697" s="9"/>
      <c r="DX1697" s="9"/>
      <c r="DY1697" s="9"/>
      <c r="DZ1697" s="9"/>
      <c r="EA1697" s="9"/>
      <c r="EB1697" s="9"/>
      <c r="EC1697" s="9"/>
      <c r="ED1697" s="9"/>
      <c r="EE1697" s="9"/>
      <c r="EF1697" s="9"/>
      <c r="EG1697" s="9"/>
      <c r="EH1697" s="9"/>
      <c r="EI1697" s="9"/>
      <c r="EJ1697" s="9"/>
      <c r="EK1697" s="9"/>
      <c r="EL1697" s="9"/>
      <c r="EM1697" s="9"/>
      <c r="EN1697" s="9"/>
    </row>
    <row r="1698" spans="1:144" ht="12.75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  <c r="CH1698" s="9"/>
      <c r="CI1698" s="9"/>
      <c r="CJ1698" s="9"/>
      <c r="CK1698" s="9"/>
      <c r="CL1698" s="9"/>
      <c r="CM1698" s="9"/>
      <c r="CN1698" s="9"/>
      <c r="CO1698" s="9"/>
      <c r="CP1698" s="9"/>
      <c r="CQ1698" s="9"/>
      <c r="CR1698" s="9"/>
      <c r="CS1698" s="9"/>
      <c r="CT1698" s="9"/>
      <c r="CU1698" s="9"/>
      <c r="CV1698" s="9"/>
      <c r="CW1698" s="9"/>
      <c r="CX1698" s="9"/>
      <c r="CY1698" s="9"/>
      <c r="CZ1698" s="9"/>
      <c r="DA1698" s="9"/>
      <c r="DB1698" s="9"/>
      <c r="DC1698" s="9"/>
      <c r="DD1698" s="9"/>
      <c r="DE1698" s="9"/>
      <c r="DF1698" s="9"/>
      <c r="DG1698" s="9"/>
      <c r="DH1698" s="9"/>
      <c r="DI1698" s="9"/>
      <c r="DJ1698" s="9"/>
      <c r="DK1698" s="9"/>
      <c r="DL1698" s="9"/>
      <c r="DM1698" s="9"/>
      <c r="DN1698" s="9"/>
      <c r="DO1698" s="9"/>
      <c r="DP1698" s="9"/>
      <c r="DQ1698" s="9"/>
      <c r="DR1698" s="9"/>
      <c r="DS1698" s="9"/>
      <c r="DT1698" s="9"/>
      <c r="DU1698" s="9"/>
      <c r="DV1698" s="9"/>
      <c r="DW1698" s="9"/>
      <c r="DX1698" s="9"/>
      <c r="DY1698" s="9"/>
      <c r="DZ1698" s="9"/>
      <c r="EA1698" s="9"/>
      <c r="EB1698" s="9"/>
      <c r="EC1698" s="9"/>
      <c r="ED1698" s="9"/>
      <c r="EE1698" s="9"/>
      <c r="EF1698" s="9"/>
      <c r="EG1698" s="9"/>
      <c r="EH1698" s="9"/>
      <c r="EI1698" s="9"/>
      <c r="EJ1698" s="9"/>
      <c r="EK1698" s="9"/>
      <c r="EL1698" s="9"/>
      <c r="EM1698" s="9"/>
      <c r="EN1698" s="9"/>
    </row>
    <row r="1699" spans="1:144" ht="12.75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  <c r="CH1699" s="9"/>
      <c r="CI1699" s="9"/>
      <c r="CJ1699" s="9"/>
      <c r="CK1699" s="9"/>
      <c r="CL1699" s="9"/>
      <c r="CM1699" s="9"/>
      <c r="CN1699" s="9"/>
      <c r="CO1699" s="9"/>
      <c r="CP1699" s="9"/>
      <c r="CQ1699" s="9"/>
      <c r="CR1699" s="9"/>
      <c r="CS1699" s="9"/>
      <c r="CT1699" s="9"/>
      <c r="CU1699" s="9"/>
      <c r="CV1699" s="9"/>
      <c r="CW1699" s="9"/>
      <c r="CX1699" s="9"/>
      <c r="CY1699" s="9"/>
      <c r="CZ1699" s="9"/>
      <c r="DA1699" s="9"/>
      <c r="DB1699" s="9"/>
      <c r="DC1699" s="9"/>
      <c r="DD1699" s="9"/>
      <c r="DE1699" s="9"/>
      <c r="DF1699" s="9"/>
      <c r="DG1699" s="9"/>
      <c r="DH1699" s="9"/>
      <c r="DI1699" s="9"/>
      <c r="DJ1699" s="9"/>
      <c r="DK1699" s="9"/>
      <c r="DL1699" s="9"/>
      <c r="DM1699" s="9"/>
      <c r="DN1699" s="9"/>
      <c r="DO1699" s="9"/>
      <c r="DP1699" s="9"/>
      <c r="DQ1699" s="9"/>
      <c r="DR1699" s="9"/>
      <c r="DS1699" s="9"/>
      <c r="DT1699" s="9"/>
      <c r="DU1699" s="9"/>
      <c r="DV1699" s="9"/>
      <c r="DW1699" s="9"/>
      <c r="DX1699" s="9"/>
      <c r="DY1699" s="9"/>
      <c r="DZ1699" s="9"/>
      <c r="EA1699" s="9"/>
      <c r="EB1699" s="9"/>
      <c r="EC1699" s="9"/>
      <c r="ED1699" s="9"/>
      <c r="EE1699" s="9"/>
      <c r="EF1699" s="9"/>
      <c r="EG1699" s="9"/>
      <c r="EH1699" s="9"/>
      <c r="EI1699" s="9"/>
      <c r="EJ1699" s="9"/>
      <c r="EK1699" s="9"/>
      <c r="EL1699" s="9"/>
      <c r="EM1699" s="9"/>
      <c r="EN1699" s="9"/>
    </row>
    <row r="1700" spans="1:144" ht="12.75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  <c r="BC1700" s="9"/>
      <c r="BD1700" s="9"/>
      <c r="BE1700" s="9"/>
      <c r="BF1700" s="9"/>
      <c r="BG1700" s="9"/>
      <c r="BH1700" s="9"/>
      <c r="BI1700" s="9"/>
      <c r="BJ1700" s="9"/>
      <c r="BK1700" s="9"/>
      <c r="BL1700" s="9"/>
      <c r="BM1700" s="9"/>
      <c r="BN1700" s="9"/>
      <c r="BO1700" s="9"/>
      <c r="BP1700" s="9"/>
      <c r="BQ1700" s="9"/>
      <c r="BR1700" s="9"/>
      <c r="BS1700" s="9"/>
      <c r="BT1700" s="9"/>
      <c r="BU1700" s="9"/>
      <c r="BV1700" s="9"/>
      <c r="BW1700" s="9"/>
      <c r="BX1700" s="9"/>
      <c r="BY1700" s="9"/>
      <c r="BZ1700" s="9"/>
      <c r="CA1700" s="9"/>
      <c r="CB1700" s="9"/>
      <c r="CC1700" s="9"/>
      <c r="CD1700" s="9"/>
      <c r="CE1700" s="9"/>
      <c r="CF1700" s="9"/>
      <c r="CG1700" s="9"/>
      <c r="CH1700" s="9"/>
      <c r="CI1700" s="9"/>
      <c r="CJ1700" s="9"/>
      <c r="CK1700" s="9"/>
      <c r="CL1700" s="9"/>
      <c r="CM1700" s="9"/>
      <c r="CN1700" s="9"/>
      <c r="CO1700" s="9"/>
      <c r="CP1700" s="9"/>
      <c r="CQ1700" s="9"/>
      <c r="CR1700" s="9"/>
      <c r="CS1700" s="9"/>
      <c r="CT1700" s="9"/>
      <c r="CU1700" s="9"/>
      <c r="CV1700" s="9"/>
      <c r="CW1700" s="9"/>
      <c r="CX1700" s="9"/>
      <c r="CY1700" s="9"/>
      <c r="CZ1700" s="9"/>
      <c r="DA1700" s="9"/>
      <c r="DB1700" s="9"/>
      <c r="DC1700" s="9"/>
      <c r="DD1700" s="9"/>
      <c r="DE1700" s="9"/>
      <c r="DF1700" s="9"/>
      <c r="DG1700" s="9"/>
      <c r="DH1700" s="9"/>
      <c r="DI1700" s="9"/>
      <c r="DJ1700" s="9"/>
      <c r="DK1700" s="9"/>
      <c r="DL1700" s="9"/>
      <c r="DM1700" s="9"/>
      <c r="DN1700" s="9"/>
      <c r="DO1700" s="9"/>
      <c r="DP1700" s="9"/>
      <c r="DQ1700" s="9"/>
      <c r="DR1700" s="9"/>
      <c r="DS1700" s="9"/>
      <c r="DT1700" s="9"/>
      <c r="DU1700" s="9"/>
      <c r="DV1700" s="9"/>
      <c r="DW1700" s="9"/>
      <c r="DX1700" s="9"/>
      <c r="DY1700" s="9"/>
      <c r="DZ1700" s="9"/>
      <c r="EA1700" s="9"/>
      <c r="EB1700" s="9"/>
      <c r="EC1700" s="9"/>
      <c r="ED1700" s="9"/>
      <c r="EE1700" s="9"/>
      <c r="EF1700" s="9"/>
      <c r="EG1700" s="9"/>
      <c r="EH1700" s="9"/>
      <c r="EI1700" s="9"/>
      <c r="EJ1700" s="9"/>
      <c r="EK1700" s="9"/>
      <c r="EL1700" s="9"/>
      <c r="EM1700" s="9"/>
      <c r="EN1700" s="9"/>
    </row>
    <row r="1701" spans="1:144" ht="12.75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  <c r="CH1701" s="9"/>
      <c r="CI1701" s="9"/>
      <c r="CJ1701" s="9"/>
      <c r="CK1701" s="9"/>
      <c r="CL1701" s="9"/>
      <c r="CM1701" s="9"/>
      <c r="CN1701" s="9"/>
      <c r="CO1701" s="9"/>
      <c r="CP1701" s="9"/>
      <c r="CQ1701" s="9"/>
      <c r="CR1701" s="9"/>
      <c r="CS1701" s="9"/>
      <c r="CT1701" s="9"/>
      <c r="CU1701" s="9"/>
      <c r="CV1701" s="9"/>
      <c r="CW1701" s="9"/>
      <c r="CX1701" s="9"/>
      <c r="CY1701" s="9"/>
      <c r="CZ1701" s="9"/>
      <c r="DA1701" s="9"/>
      <c r="DB1701" s="9"/>
      <c r="DC1701" s="9"/>
      <c r="DD1701" s="9"/>
      <c r="DE1701" s="9"/>
      <c r="DF1701" s="9"/>
      <c r="DG1701" s="9"/>
      <c r="DH1701" s="9"/>
      <c r="DI1701" s="9"/>
      <c r="DJ1701" s="9"/>
      <c r="DK1701" s="9"/>
      <c r="DL1701" s="9"/>
      <c r="DM1701" s="9"/>
      <c r="DN1701" s="9"/>
      <c r="DO1701" s="9"/>
      <c r="DP1701" s="9"/>
      <c r="DQ1701" s="9"/>
      <c r="DR1701" s="9"/>
      <c r="DS1701" s="9"/>
      <c r="DT1701" s="9"/>
      <c r="DU1701" s="9"/>
      <c r="DV1701" s="9"/>
      <c r="DW1701" s="9"/>
      <c r="DX1701" s="9"/>
      <c r="DY1701" s="9"/>
      <c r="DZ1701" s="9"/>
      <c r="EA1701" s="9"/>
      <c r="EB1701" s="9"/>
      <c r="EC1701" s="9"/>
      <c r="ED1701" s="9"/>
      <c r="EE1701" s="9"/>
      <c r="EF1701" s="9"/>
      <c r="EG1701" s="9"/>
      <c r="EH1701" s="9"/>
      <c r="EI1701" s="9"/>
      <c r="EJ1701" s="9"/>
      <c r="EK1701" s="9"/>
      <c r="EL1701" s="9"/>
      <c r="EM1701" s="9"/>
      <c r="EN1701" s="9"/>
    </row>
    <row r="1702" spans="1:144" ht="12.75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  <c r="CH1702" s="9"/>
      <c r="CI1702" s="9"/>
      <c r="CJ1702" s="9"/>
      <c r="CK1702" s="9"/>
      <c r="CL1702" s="9"/>
      <c r="CM1702" s="9"/>
      <c r="CN1702" s="9"/>
      <c r="CO1702" s="9"/>
      <c r="CP1702" s="9"/>
      <c r="CQ1702" s="9"/>
      <c r="CR1702" s="9"/>
      <c r="CS1702" s="9"/>
      <c r="CT1702" s="9"/>
      <c r="CU1702" s="9"/>
      <c r="CV1702" s="9"/>
      <c r="CW1702" s="9"/>
      <c r="CX1702" s="9"/>
      <c r="CY1702" s="9"/>
      <c r="CZ1702" s="9"/>
      <c r="DA1702" s="9"/>
      <c r="DB1702" s="9"/>
      <c r="DC1702" s="9"/>
      <c r="DD1702" s="9"/>
      <c r="DE1702" s="9"/>
      <c r="DF1702" s="9"/>
      <c r="DG1702" s="9"/>
      <c r="DH1702" s="9"/>
      <c r="DI1702" s="9"/>
      <c r="DJ1702" s="9"/>
      <c r="DK1702" s="9"/>
      <c r="DL1702" s="9"/>
      <c r="DM1702" s="9"/>
      <c r="DN1702" s="9"/>
      <c r="DO1702" s="9"/>
      <c r="DP1702" s="9"/>
      <c r="DQ1702" s="9"/>
      <c r="DR1702" s="9"/>
      <c r="DS1702" s="9"/>
      <c r="DT1702" s="9"/>
      <c r="DU1702" s="9"/>
      <c r="DV1702" s="9"/>
      <c r="DW1702" s="9"/>
      <c r="DX1702" s="9"/>
      <c r="DY1702" s="9"/>
      <c r="DZ1702" s="9"/>
      <c r="EA1702" s="9"/>
      <c r="EB1702" s="9"/>
      <c r="EC1702" s="9"/>
      <c r="ED1702" s="9"/>
      <c r="EE1702" s="9"/>
      <c r="EF1702" s="9"/>
      <c r="EG1702" s="9"/>
      <c r="EH1702" s="9"/>
      <c r="EI1702" s="9"/>
      <c r="EJ1702" s="9"/>
      <c r="EK1702" s="9"/>
      <c r="EL1702" s="9"/>
      <c r="EM1702" s="9"/>
      <c r="EN1702" s="9"/>
    </row>
    <row r="1703" spans="1:144" ht="12.75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  <c r="CH1703" s="9"/>
      <c r="CI1703" s="9"/>
      <c r="CJ1703" s="9"/>
      <c r="CK1703" s="9"/>
      <c r="CL1703" s="9"/>
      <c r="CM1703" s="9"/>
      <c r="CN1703" s="9"/>
      <c r="CO1703" s="9"/>
      <c r="CP1703" s="9"/>
      <c r="CQ1703" s="9"/>
      <c r="CR1703" s="9"/>
      <c r="CS1703" s="9"/>
      <c r="CT1703" s="9"/>
      <c r="CU1703" s="9"/>
      <c r="CV1703" s="9"/>
      <c r="CW1703" s="9"/>
      <c r="CX1703" s="9"/>
      <c r="CY1703" s="9"/>
      <c r="CZ1703" s="9"/>
      <c r="DA1703" s="9"/>
      <c r="DB1703" s="9"/>
      <c r="DC1703" s="9"/>
      <c r="DD1703" s="9"/>
      <c r="DE1703" s="9"/>
      <c r="DF1703" s="9"/>
      <c r="DG1703" s="9"/>
      <c r="DH1703" s="9"/>
      <c r="DI1703" s="9"/>
      <c r="DJ1703" s="9"/>
      <c r="DK1703" s="9"/>
      <c r="DL1703" s="9"/>
      <c r="DM1703" s="9"/>
      <c r="DN1703" s="9"/>
      <c r="DO1703" s="9"/>
      <c r="DP1703" s="9"/>
      <c r="DQ1703" s="9"/>
      <c r="DR1703" s="9"/>
      <c r="DS1703" s="9"/>
      <c r="DT1703" s="9"/>
      <c r="DU1703" s="9"/>
      <c r="DV1703" s="9"/>
      <c r="DW1703" s="9"/>
      <c r="DX1703" s="9"/>
      <c r="DY1703" s="9"/>
      <c r="DZ1703" s="9"/>
      <c r="EA1703" s="9"/>
      <c r="EB1703" s="9"/>
      <c r="EC1703" s="9"/>
      <c r="ED1703" s="9"/>
      <c r="EE1703" s="9"/>
      <c r="EF1703" s="9"/>
      <c r="EG1703" s="9"/>
      <c r="EH1703" s="9"/>
      <c r="EI1703" s="9"/>
      <c r="EJ1703" s="9"/>
      <c r="EK1703" s="9"/>
      <c r="EL1703" s="9"/>
      <c r="EM1703" s="9"/>
      <c r="EN1703" s="9"/>
    </row>
    <row r="1704" spans="1:144" ht="12.75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  <c r="CH1704" s="9"/>
      <c r="CI1704" s="9"/>
      <c r="CJ1704" s="9"/>
      <c r="CK1704" s="9"/>
      <c r="CL1704" s="9"/>
      <c r="CM1704" s="9"/>
      <c r="CN1704" s="9"/>
      <c r="CO1704" s="9"/>
      <c r="CP1704" s="9"/>
      <c r="CQ1704" s="9"/>
      <c r="CR1704" s="9"/>
      <c r="CS1704" s="9"/>
      <c r="CT1704" s="9"/>
      <c r="CU1704" s="9"/>
      <c r="CV1704" s="9"/>
      <c r="CW1704" s="9"/>
      <c r="CX1704" s="9"/>
      <c r="CY1704" s="9"/>
      <c r="CZ1704" s="9"/>
      <c r="DA1704" s="9"/>
      <c r="DB1704" s="9"/>
      <c r="DC1704" s="9"/>
      <c r="DD1704" s="9"/>
      <c r="DE1704" s="9"/>
      <c r="DF1704" s="9"/>
      <c r="DG1704" s="9"/>
      <c r="DH1704" s="9"/>
      <c r="DI1704" s="9"/>
      <c r="DJ1704" s="9"/>
      <c r="DK1704" s="9"/>
      <c r="DL1704" s="9"/>
      <c r="DM1704" s="9"/>
      <c r="DN1704" s="9"/>
      <c r="DO1704" s="9"/>
      <c r="DP1704" s="9"/>
      <c r="DQ1704" s="9"/>
      <c r="DR1704" s="9"/>
      <c r="DS1704" s="9"/>
      <c r="DT1704" s="9"/>
      <c r="DU1704" s="9"/>
      <c r="DV1704" s="9"/>
      <c r="DW1704" s="9"/>
      <c r="DX1704" s="9"/>
      <c r="DY1704" s="9"/>
      <c r="DZ1704" s="9"/>
      <c r="EA1704" s="9"/>
      <c r="EB1704" s="9"/>
      <c r="EC1704" s="9"/>
      <c r="ED1704" s="9"/>
      <c r="EE1704" s="9"/>
      <c r="EF1704" s="9"/>
      <c r="EG1704" s="9"/>
      <c r="EH1704" s="9"/>
      <c r="EI1704" s="9"/>
      <c r="EJ1704" s="9"/>
      <c r="EK1704" s="9"/>
      <c r="EL1704" s="9"/>
      <c r="EM1704" s="9"/>
      <c r="EN1704" s="9"/>
    </row>
    <row r="1705" spans="1:144" ht="12.75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  <c r="BC1705" s="9"/>
      <c r="BD1705" s="9"/>
      <c r="BE1705" s="9"/>
      <c r="BF1705" s="9"/>
      <c r="BG1705" s="9"/>
      <c r="BH1705" s="9"/>
      <c r="BI1705" s="9"/>
      <c r="BJ1705" s="9"/>
      <c r="BK1705" s="9"/>
      <c r="BL1705" s="9"/>
      <c r="BM1705" s="9"/>
      <c r="BN1705" s="9"/>
      <c r="BO1705" s="9"/>
      <c r="BP1705" s="9"/>
      <c r="BQ1705" s="9"/>
      <c r="BR1705" s="9"/>
      <c r="BS1705" s="9"/>
      <c r="BT1705" s="9"/>
      <c r="BU1705" s="9"/>
      <c r="BV1705" s="9"/>
      <c r="BW1705" s="9"/>
      <c r="BX1705" s="9"/>
      <c r="BY1705" s="9"/>
      <c r="BZ1705" s="9"/>
      <c r="CA1705" s="9"/>
      <c r="CB1705" s="9"/>
      <c r="CC1705" s="9"/>
      <c r="CD1705" s="9"/>
      <c r="CE1705" s="9"/>
      <c r="CF1705" s="9"/>
      <c r="CG1705" s="9"/>
      <c r="CH1705" s="9"/>
      <c r="CI1705" s="9"/>
      <c r="CJ1705" s="9"/>
      <c r="CK1705" s="9"/>
      <c r="CL1705" s="9"/>
      <c r="CM1705" s="9"/>
      <c r="CN1705" s="9"/>
      <c r="CO1705" s="9"/>
      <c r="CP1705" s="9"/>
      <c r="CQ1705" s="9"/>
      <c r="CR1705" s="9"/>
      <c r="CS1705" s="9"/>
      <c r="CT1705" s="9"/>
      <c r="CU1705" s="9"/>
      <c r="CV1705" s="9"/>
      <c r="CW1705" s="9"/>
      <c r="CX1705" s="9"/>
      <c r="CY1705" s="9"/>
      <c r="CZ1705" s="9"/>
      <c r="DA1705" s="9"/>
      <c r="DB1705" s="9"/>
      <c r="DC1705" s="9"/>
      <c r="DD1705" s="9"/>
      <c r="DE1705" s="9"/>
      <c r="DF1705" s="9"/>
      <c r="DG1705" s="9"/>
      <c r="DH1705" s="9"/>
      <c r="DI1705" s="9"/>
      <c r="DJ1705" s="9"/>
      <c r="DK1705" s="9"/>
      <c r="DL1705" s="9"/>
      <c r="DM1705" s="9"/>
      <c r="DN1705" s="9"/>
      <c r="DO1705" s="9"/>
      <c r="DP1705" s="9"/>
      <c r="DQ1705" s="9"/>
      <c r="DR1705" s="9"/>
      <c r="DS1705" s="9"/>
      <c r="DT1705" s="9"/>
      <c r="DU1705" s="9"/>
      <c r="DV1705" s="9"/>
      <c r="DW1705" s="9"/>
      <c r="DX1705" s="9"/>
      <c r="DY1705" s="9"/>
      <c r="DZ1705" s="9"/>
      <c r="EA1705" s="9"/>
      <c r="EB1705" s="9"/>
      <c r="EC1705" s="9"/>
      <c r="ED1705" s="9"/>
      <c r="EE1705" s="9"/>
      <c r="EF1705" s="9"/>
      <c r="EG1705" s="9"/>
      <c r="EH1705" s="9"/>
      <c r="EI1705" s="9"/>
      <c r="EJ1705" s="9"/>
      <c r="EK1705" s="9"/>
      <c r="EL1705" s="9"/>
      <c r="EM1705" s="9"/>
      <c r="EN1705" s="9"/>
    </row>
    <row r="1706" spans="1:144" ht="12.75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  <c r="CH1706" s="9"/>
      <c r="CI1706" s="9"/>
      <c r="CJ1706" s="9"/>
      <c r="CK1706" s="9"/>
      <c r="CL1706" s="9"/>
      <c r="CM1706" s="9"/>
      <c r="CN1706" s="9"/>
      <c r="CO1706" s="9"/>
      <c r="CP1706" s="9"/>
      <c r="CQ1706" s="9"/>
      <c r="CR1706" s="9"/>
      <c r="CS1706" s="9"/>
      <c r="CT1706" s="9"/>
      <c r="CU1706" s="9"/>
      <c r="CV1706" s="9"/>
      <c r="CW1706" s="9"/>
      <c r="CX1706" s="9"/>
      <c r="CY1706" s="9"/>
      <c r="CZ1706" s="9"/>
      <c r="DA1706" s="9"/>
      <c r="DB1706" s="9"/>
      <c r="DC1706" s="9"/>
      <c r="DD1706" s="9"/>
      <c r="DE1706" s="9"/>
      <c r="DF1706" s="9"/>
      <c r="DG1706" s="9"/>
      <c r="DH1706" s="9"/>
      <c r="DI1706" s="9"/>
      <c r="DJ1706" s="9"/>
      <c r="DK1706" s="9"/>
      <c r="DL1706" s="9"/>
      <c r="DM1706" s="9"/>
      <c r="DN1706" s="9"/>
      <c r="DO1706" s="9"/>
      <c r="DP1706" s="9"/>
      <c r="DQ1706" s="9"/>
      <c r="DR1706" s="9"/>
      <c r="DS1706" s="9"/>
      <c r="DT1706" s="9"/>
      <c r="DU1706" s="9"/>
      <c r="DV1706" s="9"/>
      <c r="DW1706" s="9"/>
      <c r="DX1706" s="9"/>
      <c r="DY1706" s="9"/>
      <c r="DZ1706" s="9"/>
      <c r="EA1706" s="9"/>
      <c r="EB1706" s="9"/>
      <c r="EC1706" s="9"/>
      <c r="ED1706" s="9"/>
      <c r="EE1706" s="9"/>
      <c r="EF1706" s="9"/>
      <c r="EG1706" s="9"/>
      <c r="EH1706" s="9"/>
      <c r="EI1706" s="9"/>
      <c r="EJ1706" s="9"/>
      <c r="EK1706" s="9"/>
      <c r="EL1706" s="9"/>
      <c r="EM1706" s="9"/>
      <c r="EN1706" s="9"/>
    </row>
    <row r="1707" spans="1:144" ht="12.75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  <c r="CH1707" s="9"/>
      <c r="CI1707" s="9"/>
      <c r="CJ1707" s="9"/>
      <c r="CK1707" s="9"/>
      <c r="CL1707" s="9"/>
      <c r="CM1707" s="9"/>
      <c r="CN1707" s="9"/>
      <c r="CO1707" s="9"/>
      <c r="CP1707" s="9"/>
      <c r="CQ1707" s="9"/>
      <c r="CR1707" s="9"/>
      <c r="CS1707" s="9"/>
      <c r="CT1707" s="9"/>
      <c r="CU1707" s="9"/>
      <c r="CV1707" s="9"/>
      <c r="CW1707" s="9"/>
      <c r="CX1707" s="9"/>
      <c r="CY1707" s="9"/>
      <c r="CZ1707" s="9"/>
      <c r="DA1707" s="9"/>
      <c r="DB1707" s="9"/>
      <c r="DC1707" s="9"/>
      <c r="DD1707" s="9"/>
      <c r="DE1707" s="9"/>
      <c r="DF1707" s="9"/>
      <c r="DG1707" s="9"/>
      <c r="DH1707" s="9"/>
      <c r="DI1707" s="9"/>
      <c r="DJ1707" s="9"/>
      <c r="DK1707" s="9"/>
      <c r="DL1707" s="9"/>
      <c r="DM1707" s="9"/>
      <c r="DN1707" s="9"/>
      <c r="DO1707" s="9"/>
      <c r="DP1707" s="9"/>
      <c r="DQ1707" s="9"/>
      <c r="DR1707" s="9"/>
      <c r="DS1707" s="9"/>
      <c r="DT1707" s="9"/>
      <c r="DU1707" s="9"/>
      <c r="DV1707" s="9"/>
      <c r="DW1707" s="9"/>
      <c r="DX1707" s="9"/>
      <c r="DY1707" s="9"/>
      <c r="DZ1707" s="9"/>
      <c r="EA1707" s="9"/>
      <c r="EB1707" s="9"/>
      <c r="EC1707" s="9"/>
      <c r="ED1707" s="9"/>
      <c r="EE1707" s="9"/>
      <c r="EF1707" s="9"/>
      <c r="EG1707" s="9"/>
      <c r="EH1707" s="9"/>
      <c r="EI1707" s="9"/>
      <c r="EJ1707" s="9"/>
      <c r="EK1707" s="9"/>
      <c r="EL1707" s="9"/>
      <c r="EM1707" s="9"/>
      <c r="EN1707" s="9"/>
    </row>
    <row r="1708" spans="1:144" ht="12.75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  <c r="BC1708" s="9"/>
      <c r="BD1708" s="9"/>
      <c r="BE1708" s="9"/>
      <c r="BF1708" s="9"/>
      <c r="BG1708" s="9"/>
      <c r="BH1708" s="9"/>
      <c r="BI1708" s="9"/>
      <c r="BJ1708" s="9"/>
      <c r="BK1708" s="9"/>
      <c r="BL1708" s="9"/>
      <c r="BM1708" s="9"/>
      <c r="BN1708" s="9"/>
      <c r="BO1708" s="9"/>
      <c r="BP1708" s="9"/>
      <c r="BQ1708" s="9"/>
      <c r="BR1708" s="9"/>
      <c r="BS1708" s="9"/>
      <c r="BT1708" s="9"/>
      <c r="BU1708" s="9"/>
      <c r="BV1708" s="9"/>
      <c r="BW1708" s="9"/>
      <c r="BX1708" s="9"/>
      <c r="BY1708" s="9"/>
      <c r="BZ1708" s="9"/>
      <c r="CA1708" s="9"/>
      <c r="CB1708" s="9"/>
      <c r="CC1708" s="9"/>
      <c r="CD1708" s="9"/>
      <c r="CE1708" s="9"/>
      <c r="CF1708" s="9"/>
      <c r="CG1708" s="9"/>
      <c r="CH1708" s="9"/>
      <c r="CI1708" s="9"/>
      <c r="CJ1708" s="9"/>
      <c r="CK1708" s="9"/>
      <c r="CL1708" s="9"/>
      <c r="CM1708" s="9"/>
      <c r="CN1708" s="9"/>
      <c r="CO1708" s="9"/>
      <c r="CP1708" s="9"/>
      <c r="CQ1708" s="9"/>
      <c r="CR1708" s="9"/>
      <c r="CS1708" s="9"/>
      <c r="CT1708" s="9"/>
      <c r="CU1708" s="9"/>
      <c r="CV1708" s="9"/>
      <c r="CW1708" s="9"/>
      <c r="CX1708" s="9"/>
      <c r="CY1708" s="9"/>
      <c r="CZ1708" s="9"/>
      <c r="DA1708" s="9"/>
      <c r="DB1708" s="9"/>
      <c r="DC1708" s="9"/>
      <c r="DD1708" s="9"/>
      <c r="DE1708" s="9"/>
      <c r="DF1708" s="9"/>
      <c r="DG1708" s="9"/>
      <c r="DH1708" s="9"/>
      <c r="DI1708" s="9"/>
      <c r="DJ1708" s="9"/>
      <c r="DK1708" s="9"/>
      <c r="DL1708" s="9"/>
      <c r="DM1708" s="9"/>
      <c r="DN1708" s="9"/>
      <c r="DO1708" s="9"/>
      <c r="DP1708" s="9"/>
      <c r="DQ1708" s="9"/>
      <c r="DR1708" s="9"/>
      <c r="DS1708" s="9"/>
      <c r="DT1708" s="9"/>
      <c r="DU1708" s="9"/>
      <c r="DV1708" s="9"/>
      <c r="DW1708" s="9"/>
      <c r="DX1708" s="9"/>
      <c r="DY1708" s="9"/>
      <c r="DZ1708" s="9"/>
      <c r="EA1708" s="9"/>
      <c r="EB1708" s="9"/>
      <c r="EC1708" s="9"/>
      <c r="ED1708" s="9"/>
      <c r="EE1708" s="9"/>
      <c r="EF1708" s="9"/>
      <c r="EG1708" s="9"/>
      <c r="EH1708" s="9"/>
      <c r="EI1708" s="9"/>
      <c r="EJ1708" s="9"/>
      <c r="EK1708" s="9"/>
      <c r="EL1708" s="9"/>
      <c r="EM1708" s="9"/>
      <c r="EN1708" s="9"/>
    </row>
    <row r="1709" spans="1:144" ht="12.75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  <c r="CH1709" s="9"/>
      <c r="CI1709" s="9"/>
      <c r="CJ1709" s="9"/>
      <c r="CK1709" s="9"/>
      <c r="CL1709" s="9"/>
      <c r="CM1709" s="9"/>
      <c r="CN1709" s="9"/>
      <c r="CO1709" s="9"/>
      <c r="CP1709" s="9"/>
      <c r="CQ1709" s="9"/>
      <c r="CR1709" s="9"/>
      <c r="CS1709" s="9"/>
      <c r="CT1709" s="9"/>
      <c r="CU1709" s="9"/>
      <c r="CV1709" s="9"/>
      <c r="CW1709" s="9"/>
      <c r="CX1709" s="9"/>
      <c r="CY1709" s="9"/>
      <c r="CZ1709" s="9"/>
      <c r="DA1709" s="9"/>
      <c r="DB1709" s="9"/>
      <c r="DC1709" s="9"/>
      <c r="DD1709" s="9"/>
      <c r="DE1709" s="9"/>
      <c r="DF1709" s="9"/>
      <c r="DG1709" s="9"/>
      <c r="DH1709" s="9"/>
      <c r="DI1709" s="9"/>
      <c r="DJ1709" s="9"/>
      <c r="DK1709" s="9"/>
      <c r="DL1709" s="9"/>
      <c r="DM1709" s="9"/>
      <c r="DN1709" s="9"/>
      <c r="DO1709" s="9"/>
      <c r="DP1709" s="9"/>
      <c r="DQ1709" s="9"/>
      <c r="DR1709" s="9"/>
      <c r="DS1709" s="9"/>
      <c r="DT1709" s="9"/>
      <c r="DU1709" s="9"/>
      <c r="DV1709" s="9"/>
      <c r="DW1709" s="9"/>
      <c r="DX1709" s="9"/>
      <c r="DY1709" s="9"/>
      <c r="DZ1709" s="9"/>
      <c r="EA1709" s="9"/>
      <c r="EB1709" s="9"/>
      <c r="EC1709" s="9"/>
      <c r="ED1709" s="9"/>
      <c r="EE1709" s="9"/>
      <c r="EF1709" s="9"/>
      <c r="EG1709" s="9"/>
      <c r="EH1709" s="9"/>
      <c r="EI1709" s="9"/>
      <c r="EJ1709" s="9"/>
      <c r="EK1709" s="9"/>
      <c r="EL1709" s="9"/>
      <c r="EM1709" s="9"/>
      <c r="EN1709" s="9"/>
    </row>
    <row r="1710" spans="1:144" ht="12.75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  <c r="CH1710" s="9"/>
      <c r="CI1710" s="9"/>
      <c r="CJ1710" s="9"/>
      <c r="CK1710" s="9"/>
      <c r="CL1710" s="9"/>
      <c r="CM1710" s="9"/>
      <c r="CN1710" s="9"/>
      <c r="CO1710" s="9"/>
      <c r="CP1710" s="9"/>
      <c r="CQ1710" s="9"/>
      <c r="CR1710" s="9"/>
      <c r="CS1710" s="9"/>
      <c r="CT1710" s="9"/>
      <c r="CU1710" s="9"/>
      <c r="CV1710" s="9"/>
      <c r="CW1710" s="9"/>
      <c r="CX1710" s="9"/>
      <c r="CY1710" s="9"/>
      <c r="CZ1710" s="9"/>
      <c r="DA1710" s="9"/>
      <c r="DB1710" s="9"/>
      <c r="DC1710" s="9"/>
      <c r="DD1710" s="9"/>
      <c r="DE1710" s="9"/>
      <c r="DF1710" s="9"/>
      <c r="DG1710" s="9"/>
      <c r="DH1710" s="9"/>
      <c r="DI1710" s="9"/>
      <c r="DJ1710" s="9"/>
      <c r="DK1710" s="9"/>
      <c r="DL1710" s="9"/>
      <c r="DM1710" s="9"/>
      <c r="DN1710" s="9"/>
      <c r="DO1710" s="9"/>
      <c r="DP1710" s="9"/>
      <c r="DQ1710" s="9"/>
      <c r="DR1710" s="9"/>
      <c r="DS1710" s="9"/>
      <c r="DT1710" s="9"/>
      <c r="DU1710" s="9"/>
      <c r="DV1710" s="9"/>
      <c r="DW1710" s="9"/>
      <c r="DX1710" s="9"/>
      <c r="DY1710" s="9"/>
      <c r="DZ1710" s="9"/>
      <c r="EA1710" s="9"/>
      <c r="EB1710" s="9"/>
      <c r="EC1710" s="9"/>
      <c r="ED1710" s="9"/>
      <c r="EE1710" s="9"/>
      <c r="EF1710" s="9"/>
      <c r="EG1710" s="9"/>
      <c r="EH1710" s="9"/>
      <c r="EI1710" s="9"/>
      <c r="EJ1710" s="9"/>
      <c r="EK1710" s="9"/>
      <c r="EL1710" s="9"/>
      <c r="EM1710" s="9"/>
      <c r="EN1710" s="9"/>
    </row>
    <row r="1711" spans="1:144" ht="12.75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  <c r="CH1711" s="9"/>
      <c r="CI1711" s="9"/>
      <c r="CJ1711" s="9"/>
      <c r="CK1711" s="9"/>
      <c r="CL1711" s="9"/>
      <c r="CM1711" s="9"/>
      <c r="CN1711" s="9"/>
      <c r="CO1711" s="9"/>
      <c r="CP1711" s="9"/>
      <c r="CQ1711" s="9"/>
      <c r="CR1711" s="9"/>
      <c r="CS1711" s="9"/>
      <c r="CT1711" s="9"/>
      <c r="CU1711" s="9"/>
      <c r="CV1711" s="9"/>
      <c r="CW1711" s="9"/>
      <c r="CX1711" s="9"/>
      <c r="CY1711" s="9"/>
      <c r="CZ1711" s="9"/>
      <c r="DA1711" s="9"/>
      <c r="DB1711" s="9"/>
      <c r="DC1711" s="9"/>
      <c r="DD1711" s="9"/>
      <c r="DE1711" s="9"/>
      <c r="DF1711" s="9"/>
      <c r="DG1711" s="9"/>
      <c r="DH1711" s="9"/>
      <c r="DI1711" s="9"/>
      <c r="DJ1711" s="9"/>
      <c r="DK1711" s="9"/>
      <c r="DL1711" s="9"/>
      <c r="DM1711" s="9"/>
      <c r="DN1711" s="9"/>
      <c r="DO1711" s="9"/>
      <c r="DP1711" s="9"/>
      <c r="DQ1711" s="9"/>
      <c r="DR1711" s="9"/>
      <c r="DS1711" s="9"/>
      <c r="DT1711" s="9"/>
      <c r="DU1711" s="9"/>
      <c r="DV1711" s="9"/>
      <c r="DW1711" s="9"/>
      <c r="DX1711" s="9"/>
      <c r="DY1711" s="9"/>
      <c r="DZ1711" s="9"/>
      <c r="EA1711" s="9"/>
      <c r="EB1711" s="9"/>
      <c r="EC1711" s="9"/>
      <c r="ED1711" s="9"/>
      <c r="EE1711" s="9"/>
      <c r="EF1711" s="9"/>
      <c r="EG1711" s="9"/>
      <c r="EH1711" s="9"/>
      <c r="EI1711" s="9"/>
      <c r="EJ1711" s="9"/>
      <c r="EK1711" s="9"/>
      <c r="EL1711" s="9"/>
      <c r="EM1711" s="9"/>
      <c r="EN1711" s="9"/>
    </row>
    <row r="1712" spans="1:144" ht="12.75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  <c r="BC1712" s="9"/>
      <c r="BD1712" s="9"/>
      <c r="BE1712" s="9"/>
      <c r="BF1712" s="9"/>
      <c r="BG1712" s="9"/>
      <c r="BH1712" s="9"/>
      <c r="BI1712" s="9"/>
      <c r="BJ1712" s="9"/>
      <c r="BK1712" s="9"/>
      <c r="BL1712" s="9"/>
      <c r="BM1712" s="9"/>
      <c r="BN1712" s="9"/>
      <c r="BO1712" s="9"/>
      <c r="BP1712" s="9"/>
      <c r="BQ1712" s="9"/>
      <c r="BR1712" s="9"/>
      <c r="BS1712" s="9"/>
      <c r="BT1712" s="9"/>
      <c r="BU1712" s="9"/>
      <c r="BV1712" s="9"/>
      <c r="BW1712" s="9"/>
      <c r="BX1712" s="9"/>
      <c r="BY1712" s="9"/>
      <c r="BZ1712" s="9"/>
      <c r="CA1712" s="9"/>
      <c r="CB1712" s="9"/>
      <c r="CC1712" s="9"/>
      <c r="CD1712" s="9"/>
      <c r="CE1712" s="9"/>
      <c r="CF1712" s="9"/>
      <c r="CG1712" s="9"/>
      <c r="CH1712" s="9"/>
      <c r="CI1712" s="9"/>
      <c r="CJ1712" s="9"/>
      <c r="CK1712" s="9"/>
      <c r="CL1712" s="9"/>
      <c r="CM1712" s="9"/>
      <c r="CN1712" s="9"/>
      <c r="CO1712" s="9"/>
      <c r="CP1712" s="9"/>
      <c r="CQ1712" s="9"/>
      <c r="CR1712" s="9"/>
      <c r="CS1712" s="9"/>
      <c r="CT1712" s="9"/>
      <c r="CU1712" s="9"/>
      <c r="CV1712" s="9"/>
      <c r="CW1712" s="9"/>
      <c r="CX1712" s="9"/>
      <c r="CY1712" s="9"/>
      <c r="CZ1712" s="9"/>
      <c r="DA1712" s="9"/>
      <c r="DB1712" s="9"/>
      <c r="DC1712" s="9"/>
      <c r="DD1712" s="9"/>
      <c r="DE1712" s="9"/>
      <c r="DF1712" s="9"/>
      <c r="DG1712" s="9"/>
      <c r="DH1712" s="9"/>
      <c r="DI1712" s="9"/>
      <c r="DJ1712" s="9"/>
      <c r="DK1712" s="9"/>
      <c r="DL1712" s="9"/>
      <c r="DM1712" s="9"/>
      <c r="DN1712" s="9"/>
      <c r="DO1712" s="9"/>
      <c r="DP1712" s="9"/>
      <c r="DQ1712" s="9"/>
      <c r="DR1712" s="9"/>
      <c r="DS1712" s="9"/>
      <c r="DT1712" s="9"/>
      <c r="DU1712" s="9"/>
      <c r="DV1712" s="9"/>
      <c r="DW1712" s="9"/>
      <c r="DX1712" s="9"/>
      <c r="DY1712" s="9"/>
      <c r="DZ1712" s="9"/>
      <c r="EA1712" s="9"/>
      <c r="EB1712" s="9"/>
      <c r="EC1712" s="9"/>
      <c r="ED1712" s="9"/>
      <c r="EE1712" s="9"/>
      <c r="EF1712" s="9"/>
      <c r="EG1712" s="9"/>
      <c r="EH1712" s="9"/>
      <c r="EI1712" s="9"/>
      <c r="EJ1712" s="9"/>
      <c r="EK1712" s="9"/>
      <c r="EL1712" s="9"/>
      <c r="EM1712" s="9"/>
      <c r="EN1712" s="9"/>
    </row>
    <row r="1713" spans="1:144" ht="12.75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  <c r="CH1713" s="9"/>
      <c r="CI1713" s="9"/>
      <c r="CJ1713" s="9"/>
      <c r="CK1713" s="9"/>
      <c r="CL1713" s="9"/>
      <c r="CM1713" s="9"/>
      <c r="CN1713" s="9"/>
      <c r="CO1713" s="9"/>
      <c r="CP1713" s="9"/>
      <c r="CQ1713" s="9"/>
      <c r="CR1713" s="9"/>
      <c r="CS1713" s="9"/>
      <c r="CT1713" s="9"/>
      <c r="CU1713" s="9"/>
      <c r="CV1713" s="9"/>
      <c r="CW1713" s="9"/>
      <c r="CX1713" s="9"/>
      <c r="CY1713" s="9"/>
      <c r="CZ1713" s="9"/>
      <c r="DA1713" s="9"/>
      <c r="DB1713" s="9"/>
      <c r="DC1713" s="9"/>
      <c r="DD1713" s="9"/>
      <c r="DE1713" s="9"/>
      <c r="DF1713" s="9"/>
      <c r="DG1713" s="9"/>
      <c r="DH1713" s="9"/>
      <c r="DI1713" s="9"/>
      <c r="DJ1713" s="9"/>
      <c r="DK1713" s="9"/>
      <c r="DL1713" s="9"/>
      <c r="DM1713" s="9"/>
      <c r="DN1713" s="9"/>
      <c r="DO1713" s="9"/>
      <c r="DP1713" s="9"/>
      <c r="DQ1713" s="9"/>
      <c r="DR1713" s="9"/>
      <c r="DS1713" s="9"/>
      <c r="DT1713" s="9"/>
      <c r="DU1713" s="9"/>
      <c r="DV1713" s="9"/>
      <c r="DW1713" s="9"/>
      <c r="DX1713" s="9"/>
      <c r="DY1713" s="9"/>
      <c r="DZ1713" s="9"/>
      <c r="EA1713" s="9"/>
      <c r="EB1713" s="9"/>
      <c r="EC1713" s="9"/>
      <c r="ED1713" s="9"/>
      <c r="EE1713" s="9"/>
      <c r="EF1713" s="9"/>
      <c r="EG1713" s="9"/>
      <c r="EH1713" s="9"/>
      <c r="EI1713" s="9"/>
      <c r="EJ1713" s="9"/>
      <c r="EK1713" s="9"/>
      <c r="EL1713" s="9"/>
      <c r="EM1713" s="9"/>
      <c r="EN1713" s="9"/>
    </row>
    <row r="1714" spans="1:144" ht="12.75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  <c r="CH1714" s="9"/>
      <c r="CI1714" s="9"/>
      <c r="CJ1714" s="9"/>
      <c r="CK1714" s="9"/>
      <c r="CL1714" s="9"/>
      <c r="CM1714" s="9"/>
      <c r="CN1714" s="9"/>
      <c r="CO1714" s="9"/>
      <c r="CP1714" s="9"/>
      <c r="CQ1714" s="9"/>
      <c r="CR1714" s="9"/>
      <c r="CS1714" s="9"/>
      <c r="CT1714" s="9"/>
      <c r="CU1714" s="9"/>
      <c r="CV1714" s="9"/>
      <c r="CW1714" s="9"/>
      <c r="CX1714" s="9"/>
      <c r="CY1714" s="9"/>
      <c r="CZ1714" s="9"/>
      <c r="DA1714" s="9"/>
      <c r="DB1714" s="9"/>
      <c r="DC1714" s="9"/>
      <c r="DD1714" s="9"/>
      <c r="DE1714" s="9"/>
      <c r="DF1714" s="9"/>
      <c r="DG1714" s="9"/>
      <c r="DH1714" s="9"/>
      <c r="DI1714" s="9"/>
      <c r="DJ1714" s="9"/>
      <c r="DK1714" s="9"/>
      <c r="DL1714" s="9"/>
      <c r="DM1714" s="9"/>
      <c r="DN1714" s="9"/>
      <c r="DO1714" s="9"/>
      <c r="DP1714" s="9"/>
      <c r="DQ1714" s="9"/>
      <c r="DR1714" s="9"/>
      <c r="DS1714" s="9"/>
      <c r="DT1714" s="9"/>
      <c r="DU1714" s="9"/>
      <c r="DV1714" s="9"/>
      <c r="DW1714" s="9"/>
      <c r="DX1714" s="9"/>
      <c r="DY1714" s="9"/>
      <c r="DZ1714" s="9"/>
      <c r="EA1714" s="9"/>
      <c r="EB1714" s="9"/>
      <c r="EC1714" s="9"/>
      <c r="ED1714" s="9"/>
      <c r="EE1714" s="9"/>
      <c r="EF1714" s="9"/>
      <c r="EG1714" s="9"/>
      <c r="EH1714" s="9"/>
      <c r="EI1714" s="9"/>
      <c r="EJ1714" s="9"/>
      <c r="EK1714" s="9"/>
      <c r="EL1714" s="9"/>
      <c r="EM1714" s="9"/>
      <c r="EN1714" s="9"/>
    </row>
    <row r="1715" spans="1:144" ht="12.75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  <c r="CH1715" s="9"/>
      <c r="CI1715" s="9"/>
      <c r="CJ1715" s="9"/>
      <c r="CK1715" s="9"/>
      <c r="CL1715" s="9"/>
      <c r="CM1715" s="9"/>
      <c r="CN1715" s="9"/>
      <c r="CO1715" s="9"/>
      <c r="CP1715" s="9"/>
      <c r="CQ1715" s="9"/>
      <c r="CR1715" s="9"/>
      <c r="CS1715" s="9"/>
      <c r="CT1715" s="9"/>
      <c r="CU1715" s="9"/>
      <c r="CV1715" s="9"/>
      <c r="CW1715" s="9"/>
      <c r="CX1715" s="9"/>
      <c r="CY1715" s="9"/>
      <c r="CZ1715" s="9"/>
      <c r="DA1715" s="9"/>
      <c r="DB1715" s="9"/>
      <c r="DC1715" s="9"/>
      <c r="DD1715" s="9"/>
      <c r="DE1715" s="9"/>
      <c r="DF1715" s="9"/>
      <c r="DG1715" s="9"/>
      <c r="DH1715" s="9"/>
      <c r="DI1715" s="9"/>
      <c r="DJ1715" s="9"/>
      <c r="DK1715" s="9"/>
      <c r="DL1715" s="9"/>
      <c r="DM1715" s="9"/>
      <c r="DN1715" s="9"/>
      <c r="DO1715" s="9"/>
      <c r="DP1715" s="9"/>
      <c r="DQ1715" s="9"/>
      <c r="DR1715" s="9"/>
      <c r="DS1715" s="9"/>
      <c r="DT1715" s="9"/>
      <c r="DU1715" s="9"/>
      <c r="DV1715" s="9"/>
      <c r="DW1715" s="9"/>
      <c r="DX1715" s="9"/>
      <c r="DY1715" s="9"/>
      <c r="DZ1715" s="9"/>
      <c r="EA1715" s="9"/>
      <c r="EB1715" s="9"/>
      <c r="EC1715" s="9"/>
      <c r="ED1715" s="9"/>
      <c r="EE1715" s="9"/>
      <c r="EF1715" s="9"/>
      <c r="EG1715" s="9"/>
      <c r="EH1715" s="9"/>
      <c r="EI1715" s="9"/>
      <c r="EJ1715" s="9"/>
      <c r="EK1715" s="9"/>
      <c r="EL1715" s="9"/>
      <c r="EM1715" s="9"/>
      <c r="EN1715" s="9"/>
    </row>
    <row r="1716" spans="1:144" ht="12.75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  <c r="CH1716" s="9"/>
      <c r="CI1716" s="9"/>
      <c r="CJ1716" s="9"/>
      <c r="CK1716" s="9"/>
      <c r="CL1716" s="9"/>
      <c r="CM1716" s="9"/>
      <c r="CN1716" s="9"/>
      <c r="CO1716" s="9"/>
      <c r="CP1716" s="9"/>
      <c r="CQ1716" s="9"/>
      <c r="CR1716" s="9"/>
      <c r="CS1716" s="9"/>
      <c r="CT1716" s="9"/>
      <c r="CU1716" s="9"/>
      <c r="CV1716" s="9"/>
      <c r="CW1716" s="9"/>
      <c r="CX1716" s="9"/>
      <c r="CY1716" s="9"/>
      <c r="CZ1716" s="9"/>
      <c r="DA1716" s="9"/>
      <c r="DB1716" s="9"/>
      <c r="DC1716" s="9"/>
      <c r="DD1716" s="9"/>
      <c r="DE1716" s="9"/>
      <c r="DF1716" s="9"/>
      <c r="DG1716" s="9"/>
      <c r="DH1716" s="9"/>
      <c r="DI1716" s="9"/>
      <c r="DJ1716" s="9"/>
      <c r="DK1716" s="9"/>
      <c r="DL1716" s="9"/>
      <c r="DM1716" s="9"/>
      <c r="DN1716" s="9"/>
      <c r="DO1716" s="9"/>
      <c r="DP1716" s="9"/>
      <c r="DQ1716" s="9"/>
      <c r="DR1716" s="9"/>
      <c r="DS1716" s="9"/>
      <c r="DT1716" s="9"/>
      <c r="DU1716" s="9"/>
      <c r="DV1716" s="9"/>
      <c r="DW1716" s="9"/>
      <c r="DX1716" s="9"/>
      <c r="DY1716" s="9"/>
      <c r="DZ1716" s="9"/>
      <c r="EA1716" s="9"/>
      <c r="EB1716" s="9"/>
      <c r="EC1716" s="9"/>
      <c r="ED1716" s="9"/>
      <c r="EE1716" s="9"/>
      <c r="EF1716" s="9"/>
      <c r="EG1716" s="9"/>
      <c r="EH1716" s="9"/>
      <c r="EI1716" s="9"/>
      <c r="EJ1716" s="9"/>
      <c r="EK1716" s="9"/>
      <c r="EL1716" s="9"/>
      <c r="EM1716" s="9"/>
      <c r="EN1716" s="9"/>
    </row>
    <row r="1717" spans="1:144" ht="12.75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  <c r="CH1717" s="9"/>
      <c r="CI1717" s="9"/>
      <c r="CJ1717" s="9"/>
      <c r="CK1717" s="9"/>
      <c r="CL1717" s="9"/>
      <c r="CM1717" s="9"/>
      <c r="CN1717" s="9"/>
      <c r="CO1717" s="9"/>
      <c r="CP1717" s="9"/>
      <c r="CQ1717" s="9"/>
      <c r="CR1717" s="9"/>
      <c r="CS1717" s="9"/>
      <c r="CT1717" s="9"/>
      <c r="CU1717" s="9"/>
      <c r="CV1717" s="9"/>
      <c r="CW1717" s="9"/>
      <c r="CX1717" s="9"/>
      <c r="CY1717" s="9"/>
      <c r="CZ1717" s="9"/>
      <c r="DA1717" s="9"/>
      <c r="DB1717" s="9"/>
      <c r="DC1717" s="9"/>
      <c r="DD1717" s="9"/>
      <c r="DE1717" s="9"/>
      <c r="DF1717" s="9"/>
      <c r="DG1717" s="9"/>
      <c r="DH1717" s="9"/>
      <c r="DI1717" s="9"/>
      <c r="DJ1717" s="9"/>
      <c r="DK1717" s="9"/>
      <c r="DL1717" s="9"/>
      <c r="DM1717" s="9"/>
      <c r="DN1717" s="9"/>
      <c r="DO1717" s="9"/>
      <c r="DP1717" s="9"/>
      <c r="DQ1717" s="9"/>
      <c r="DR1717" s="9"/>
      <c r="DS1717" s="9"/>
      <c r="DT1717" s="9"/>
      <c r="DU1717" s="9"/>
      <c r="DV1717" s="9"/>
      <c r="DW1717" s="9"/>
      <c r="DX1717" s="9"/>
      <c r="DY1717" s="9"/>
      <c r="DZ1717" s="9"/>
      <c r="EA1717" s="9"/>
      <c r="EB1717" s="9"/>
      <c r="EC1717" s="9"/>
      <c r="ED1717" s="9"/>
      <c r="EE1717" s="9"/>
      <c r="EF1717" s="9"/>
      <c r="EG1717" s="9"/>
      <c r="EH1717" s="9"/>
      <c r="EI1717" s="9"/>
      <c r="EJ1717" s="9"/>
      <c r="EK1717" s="9"/>
      <c r="EL1717" s="9"/>
      <c r="EM1717" s="9"/>
      <c r="EN1717" s="9"/>
    </row>
    <row r="1718" spans="1:144" ht="12.75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  <c r="CH1718" s="9"/>
      <c r="CI1718" s="9"/>
      <c r="CJ1718" s="9"/>
      <c r="CK1718" s="9"/>
      <c r="CL1718" s="9"/>
      <c r="CM1718" s="9"/>
      <c r="CN1718" s="9"/>
      <c r="CO1718" s="9"/>
      <c r="CP1718" s="9"/>
      <c r="CQ1718" s="9"/>
      <c r="CR1718" s="9"/>
      <c r="CS1718" s="9"/>
      <c r="CT1718" s="9"/>
      <c r="CU1718" s="9"/>
      <c r="CV1718" s="9"/>
      <c r="CW1718" s="9"/>
      <c r="CX1718" s="9"/>
      <c r="CY1718" s="9"/>
      <c r="CZ1718" s="9"/>
      <c r="DA1718" s="9"/>
      <c r="DB1718" s="9"/>
      <c r="DC1718" s="9"/>
      <c r="DD1718" s="9"/>
      <c r="DE1718" s="9"/>
      <c r="DF1718" s="9"/>
      <c r="DG1718" s="9"/>
      <c r="DH1718" s="9"/>
      <c r="DI1718" s="9"/>
      <c r="DJ1718" s="9"/>
      <c r="DK1718" s="9"/>
      <c r="DL1718" s="9"/>
      <c r="DM1718" s="9"/>
      <c r="DN1718" s="9"/>
      <c r="DO1718" s="9"/>
      <c r="DP1718" s="9"/>
      <c r="DQ1718" s="9"/>
      <c r="DR1718" s="9"/>
      <c r="DS1718" s="9"/>
      <c r="DT1718" s="9"/>
      <c r="DU1718" s="9"/>
      <c r="DV1718" s="9"/>
      <c r="DW1718" s="9"/>
      <c r="DX1718" s="9"/>
      <c r="DY1718" s="9"/>
      <c r="DZ1718" s="9"/>
      <c r="EA1718" s="9"/>
      <c r="EB1718" s="9"/>
      <c r="EC1718" s="9"/>
      <c r="ED1718" s="9"/>
      <c r="EE1718" s="9"/>
      <c r="EF1718" s="9"/>
      <c r="EG1718" s="9"/>
      <c r="EH1718" s="9"/>
      <c r="EI1718" s="9"/>
      <c r="EJ1718" s="9"/>
      <c r="EK1718" s="9"/>
      <c r="EL1718" s="9"/>
      <c r="EM1718" s="9"/>
      <c r="EN1718" s="9"/>
    </row>
    <row r="1719" spans="1:144" ht="12.75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  <c r="CH1719" s="9"/>
      <c r="CI1719" s="9"/>
      <c r="CJ1719" s="9"/>
      <c r="CK1719" s="9"/>
      <c r="CL1719" s="9"/>
      <c r="CM1719" s="9"/>
      <c r="CN1719" s="9"/>
      <c r="CO1719" s="9"/>
      <c r="CP1719" s="9"/>
      <c r="CQ1719" s="9"/>
      <c r="CR1719" s="9"/>
      <c r="CS1719" s="9"/>
      <c r="CT1719" s="9"/>
      <c r="CU1719" s="9"/>
      <c r="CV1719" s="9"/>
      <c r="CW1719" s="9"/>
      <c r="CX1719" s="9"/>
      <c r="CY1719" s="9"/>
      <c r="CZ1719" s="9"/>
      <c r="DA1719" s="9"/>
      <c r="DB1719" s="9"/>
      <c r="DC1719" s="9"/>
      <c r="DD1719" s="9"/>
      <c r="DE1719" s="9"/>
      <c r="DF1719" s="9"/>
      <c r="DG1719" s="9"/>
      <c r="DH1719" s="9"/>
      <c r="DI1719" s="9"/>
      <c r="DJ1719" s="9"/>
      <c r="DK1719" s="9"/>
      <c r="DL1719" s="9"/>
      <c r="DM1719" s="9"/>
      <c r="DN1719" s="9"/>
      <c r="DO1719" s="9"/>
      <c r="DP1719" s="9"/>
      <c r="DQ1719" s="9"/>
      <c r="DR1719" s="9"/>
      <c r="DS1719" s="9"/>
      <c r="DT1719" s="9"/>
      <c r="DU1719" s="9"/>
      <c r="DV1719" s="9"/>
      <c r="DW1719" s="9"/>
      <c r="DX1719" s="9"/>
      <c r="DY1719" s="9"/>
      <c r="DZ1719" s="9"/>
      <c r="EA1719" s="9"/>
      <c r="EB1719" s="9"/>
      <c r="EC1719" s="9"/>
      <c r="ED1719" s="9"/>
      <c r="EE1719" s="9"/>
      <c r="EF1719" s="9"/>
      <c r="EG1719" s="9"/>
      <c r="EH1719" s="9"/>
      <c r="EI1719" s="9"/>
      <c r="EJ1719" s="9"/>
      <c r="EK1719" s="9"/>
      <c r="EL1719" s="9"/>
      <c r="EM1719" s="9"/>
      <c r="EN1719" s="9"/>
    </row>
    <row r="1720" spans="1:144" ht="12.75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  <c r="CH1720" s="9"/>
      <c r="CI1720" s="9"/>
      <c r="CJ1720" s="9"/>
      <c r="CK1720" s="9"/>
      <c r="CL1720" s="9"/>
      <c r="CM1720" s="9"/>
      <c r="CN1720" s="9"/>
      <c r="CO1720" s="9"/>
      <c r="CP1720" s="9"/>
      <c r="CQ1720" s="9"/>
      <c r="CR1720" s="9"/>
      <c r="CS1720" s="9"/>
      <c r="CT1720" s="9"/>
      <c r="CU1720" s="9"/>
      <c r="CV1720" s="9"/>
      <c r="CW1720" s="9"/>
      <c r="CX1720" s="9"/>
      <c r="CY1720" s="9"/>
      <c r="CZ1720" s="9"/>
      <c r="DA1720" s="9"/>
      <c r="DB1720" s="9"/>
      <c r="DC1720" s="9"/>
      <c r="DD1720" s="9"/>
      <c r="DE1720" s="9"/>
      <c r="DF1720" s="9"/>
      <c r="DG1720" s="9"/>
      <c r="DH1720" s="9"/>
      <c r="DI1720" s="9"/>
      <c r="DJ1720" s="9"/>
      <c r="DK1720" s="9"/>
      <c r="DL1720" s="9"/>
      <c r="DM1720" s="9"/>
      <c r="DN1720" s="9"/>
      <c r="DO1720" s="9"/>
      <c r="DP1720" s="9"/>
      <c r="DQ1720" s="9"/>
      <c r="DR1720" s="9"/>
      <c r="DS1720" s="9"/>
      <c r="DT1720" s="9"/>
      <c r="DU1720" s="9"/>
      <c r="DV1720" s="9"/>
      <c r="DW1720" s="9"/>
      <c r="DX1720" s="9"/>
      <c r="DY1720" s="9"/>
      <c r="DZ1720" s="9"/>
      <c r="EA1720" s="9"/>
      <c r="EB1720" s="9"/>
      <c r="EC1720" s="9"/>
      <c r="ED1720" s="9"/>
      <c r="EE1720" s="9"/>
      <c r="EF1720" s="9"/>
      <c r="EG1720" s="9"/>
      <c r="EH1720" s="9"/>
      <c r="EI1720" s="9"/>
      <c r="EJ1720" s="9"/>
      <c r="EK1720" s="9"/>
      <c r="EL1720" s="9"/>
      <c r="EM1720" s="9"/>
      <c r="EN1720" s="9"/>
    </row>
    <row r="1721" spans="1:144" ht="12.75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  <c r="CH1721" s="9"/>
      <c r="CI1721" s="9"/>
      <c r="CJ1721" s="9"/>
      <c r="CK1721" s="9"/>
      <c r="CL1721" s="9"/>
      <c r="CM1721" s="9"/>
      <c r="CN1721" s="9"/>
      <c r="CO1721" s="9"/>
      <c r="CP1721" s="9"/>
      <c r="CQ1721" s="9"/>
      <c r="CR1721" s="9"/>
      <c r="CS1721" s="9"/>
      <c r="CT1721" s="9"/>
      <c r="CU1721" s="9"/>
      <c r="CV1721" s="9"/>
      <c r="CW1721" s="9"/>
      <c r="CX1721" s="9"/>
      <c r="CY1721" s="9"/>
      <c r="CZ1721" s="9"/>
      <c r="DA1721" s="9"/>
      <c r="DB1721" s="9"/>
      <c r="DC1721" s="9"/>
      <c r="DD1721" s="9"/>
      <c r="DE1721" s="9"/>
      <c r="DF1721" s="9"/>
      <c r="DG1721" s="9"/>
      <c r="DH1721" s="9"/>
      <c r="DI1721" s="9"/>
      <c r="DJ1721" s="9"/>
      <c r="DK1721" s="9"/>
      <c r="DL1721" s="9"/>
      <c r="DM1721" s="9"/>
      <c r="DN1721" s="9"/>
      <c r="DO1721" s="9"/>
      <c r="DP1721" s="9"/>
      <c r="DQ1721" s="9"/>
      <c r="DR1721" s="9"/>
      <c r="DS1721" s="9"/>
      <c r="DT1721" s="9"/>
      <c r="DU1721" s="9"/>
      <c r="DV1721" s="9"/>
      <c r="DW1721" s="9"/>
      <c r="DX1721" s="9"/>
      <c r="DY1721" s="9"/>
      <c r="DZ1721" s="9"/>
      <c r="EA1721" s="9"/>
      <c r="EB1721" s="9"/>
      <c r="EC1721" s="9"/>
      <c r="ED1721" s="9"/>
      <c r="EE1721" s="9"/>
      <c r="EF1721" s="9"/>
      <c r="EG1721" s="9"/>
      <c r="EH1721" s="9"/>
      <c r="EI1721" s="9"/>
      <c r="EJ1721" s="9"/>
      <c r="EK1721" s="9"/>
      <c r="EL1721" s="9"/>
      <c r="EM1721" s="9"/>
      <c r="EN1721" s="9"/>
    </row>
    <row r="1722" spans="1:144" ht="12.75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  <c r="CH1722" s="9"/>
      <c r="CI1722" s="9"/>
      <c r="CJ1722" s="9"/>
      <c r="CK1722" s="9"/>
      <c r="CL1722" s="9"/>
      <c r="CM1722" s="9"/>
      <c r="CN1722" s="9"/>
      <c r="CO1722" s="9"/>
      <c r="CP1722" s="9"/>
      <c r="CQ1722" s="9"/>
      <c r="CR1722" s="9"/>
      <c r="CS1722" s="9"/>
      <c r="CT1722" s="9"/>
      <c r="CU1722" s="9"/>
      <c r="CV1722" s="9"/>
      <c r="CW1722" s="9"/>
      <c r="CX1722" s="9"/>
      <c r="CY1722" s="9"/>
      <c r="CZ1722" s="9"/>
      <c r="DA1722" s="9"/>
      <c r="DB1722" s="9"/>
      <c r="DC1722" s="9"/>
      <c r="DD1722" s="9"/>
      <c r="DE1722" s="9"/>
      <c r="DF1722" s="9"/>
      <c r="DG1722" s="9"/>
      <c r="DH1722" s="9"/>
      <c r="DI1722" s="9"/>
      <c r="DJ1722" s="9"/>
      <c r="DK1722" s="9"/>
      <c r="DL1722" s="9"/>
      <c r="DM1722" s="9"/>
      <c r="DN1722" s="9"/>
      <c r="DO1722" s="9"/>
      <c r="DP1722" s="9"/>
      <c r="DQ1722" s="9"/>
      <c r="DR1722" s="9"/>
      <c r="DS1722" s="9"/>
      <c r="DT1722" s="9"/>
      <c r="DU1722" s="9"/>
      <c r="DV1722" s="9"/>
      <c r="DW1722" s="9"/>
      <c r="DX1722" s="9"/>
      <c r="DY1722" s="9"/>
      <c r="DZ1722" s="9"/>
      <c r="EA1722" s="9"/>
      <c r="EB1722" s="9"/>
      <c r="EC1722" s="9"/>
      <c r="ED1722" s="9"/>
      <c r="EE1722" s="9"/>
      <c r="EF1722" s="9"/>
      <c r="EG1722" s="9"/>
      <c r="EH1722" s="9"/>
      <c r="EI1722" s="9"/>
      <c r="EJ1722" s="9"/>
      <c r="EK1722" s="9"/>
      <c r="EL1722" s="9"/>
      <c r="EM1722" s="9"/>
      <c r="EN1722" s="9"/>
    </row>
    <row r="1723" spans="1:144" ht="12.75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  <c r="CH1723" s="9"/>
      <c r="CI1723" s="9"/>
      <c r="CJ1723" s="9"/>
      <c r="CK1723" s="9"/>
      <c r="CL1723" s="9"/>
      <c r="CM1723" s="9"/>
      <c r="CN1723" s="9"/>
      <c r="CO1723" s="9"/>
      <c r="CP1723" s="9"/>
      <c r="CQ1723" s="9"/>
      <c r="CR1723" s="9"/>
      <c r="CS1723" s="9"/>
      <c r="CT1723" s="9"/>
      <c r="CU1723" s="9"/>
      <c r="CV1723" s="9"/>
      <c r="CW1723" s="9"/>
      <c r="CX1723" s="9"/>
      <c r="CY1723" s="9"/>
      <c r="CZ1723" s="9"/>
      <c r="DA1723" s="9"/>
      <c r="DB1723" s="9"/>
      <c r="DC1723" s="9"/>
      <c r="DD1723" s="9"/>
      <c r="DE1723" s="9"/>
      <c r="DF1723" s="9"/>
      <c r="DG1723" s="9"/>
      <c r="DH1723" s="9"/>
      <c r="DI1723" s="9"/>
      <c r="DJ1723" s="9"/>
      <c r="DK1723" s="9"/>
      <c r="DL1723" s="9"/>
      <c r="DM1723" s="9"/>
      <c r="DN1723" s="9"/>
      <c r="DO1723" s="9"/>
      <c r="DP1723" s="9"/>
      <c r="DQ1723" s="9"/>
      <c r="DR1723" s="9"/>
      <c r="DS1723" s="9"/>
      <c r="DT1723" s="9"/>
      <c r="DU1723" s="9"/>
      <c r="DV1723" s="9"/>
      <c r="DW1723" s="9"/>
      <c r="DX1723" s="9"/>
      <c r="DY1723" s="9"/>
      <c r="DZ1723" s="9"/>
      <c r="EA1723" s="9"/>
      <c r="EB1723" s="9"/>
      <c r="EC1723" s="9"/>
      <c r="ED1723" s="9"/>
      <c r="EE1723" s="9"/>
      <c r="EF1723" s="9"/>
      <c r="EG1723" s="9"/>
      <c r="EH1723" s="9"/>
      <c r="EI1723" s="9"/>
      <c r="EJ1723" s="9"/>
      <c r="EK1723" s="9"/>
      <c r="EL1723" s="9"/>
      <c r="EM1723" s="9"/>
      <c r="EN1723" s="9"/>
    </row>
    <row r="1724" spans="1:144" ht="12.75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  <c r="CH1724" s="9"/>
      <c r="CI1724" s="9"/>
      <c r="CJ1724" s="9"/>
      <c r="CK1724" s="9"/>
      <c r="CL1724" s="9"/>
      <c r="CM1724" s="9"/>
      <c r="CN1724" s="9"/>
      <c r="CO1724" s="9"/>
      <c r="CP1724" s="9"/>
      <c r="CQ1724" s="9"/>
      <c r="CR1724" s="9"/>
      <c r="CS1724" s="9"/>
      <c r="CT1724" s="9"/>
      <c r="CU1724" s="9"/>
      <c r="CV1724" s="9"/>
      <c r="CW1724" s="9"/>
      <c r="CX1724" s="9"/>
      <c r="CY1724" s="9"/>
      <c r="CZ1724" s="9"/>
      <c r="DA1724" s="9"/>
      <c r="DB1724" s="9"/>
      <c r="DC1724" s="9"/>
      <c r="DD1724" s="9"/>
      <c r="DE1724" s="9"/>
      <c r="DF1724" s="9"/>
      <c r="DG1724" s="9"/>
      <c r="DH1724" s="9"/>
      <c r="DI1724" s="9"/>
      <c r="DJ1724" s="9"/>
      <c r="DK1724" s="9"/>
      <c r="DL1724" s="9"/>
      <c r="DM1724" s="9"/>
      <c r="DN1724" s="9"/>
      <c r="DO1724" s="9"/>
      <c r="DP1724" s="9"/>
      <c r="DQ1724" s="9"/>
      <c r="DR1724" s="9"/>
      <c r="DS1724" s="9"/>
      <c r="DT1724" s="9"/>
      <c r="DU1724" s="9"/>
      <c r="DV1724" s="9"/>
      <c r="DW1724" s="9"/>
      <c r="DX1724" s="9"/>
      <c r="DY1724" s="9"/>
      <c r="DZ1724" s="9"/>
      <c r="EA1724" s="9"/>
      <c r="EB1724" s="9"/>
      <c r="EC1724" s="9"/>
      <c r="ED1724" s="9"/>
      <c r="EE1724" s="9"/>
      <c r="EF1724" s="9"/>
      <c r="EG1724" s="9"/>
      <c r="EH1724" s="9"/>
      <c r="EI1724" s="9"/>
      <c r="EJ1724" s="9"/>
      <c r="EK1724" s="9"/>
      <c r="EL1724" s="9"/>
      <c r="EM1724" s="9"/>
      <c r="EN1724" s="9"/>
    </row>
    <row r="1725" spans="1:144" ht="12.75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  <c r="CH1725" s="9"/>
      <c r="CI1725" s="9"/>
      <c r="CJ1725" s="9"/>
      <c r="CK1725" s="9"/>
      <c r="CL1725" s="9"/>
      <c r="CM1725" s="9"/>
      <c r="CN1725" s="9"/>
      <c r="CO1725" s="9"/>
      <c r="CP1725" s="9"/>
      <c r="CQ1725" s="9"/>
      <c r="CR1725" s="9"/>
      <c r="CS1725" s="9"/>
      <c r="CT1725" s="9"/>
      <c r="CU1725" s="9"/>
      <c r="CV1725" s="9"/>
      <c r="CW1725" s="9"/>
      <c r="CX1725" s="9"/>
      <c r="CY1725" s="9"/>
      <c r="CZ1725" s="9"/>
      <c r="DA1725" s="9"/>
      <c r="DB1725" s="9"/>
      <c r="DC1725" s="9"/>
      <c r="DD1725" s="9"/>
      <c r="DE1725" s="9"/>
      <c r="DF1725" s="9"/>
      <c r="DG1725" s="9"/>
      <c r="DH1725" s="9"/>
      <c r="DI1725" s="9"/>
      <c r="DJ1725" s="9"/>
      <c r="DK1725" s="9"/>
      <c r="DL1725" s="9"/>
      <c r="DM1725" s="9"/>
      <c r="DN1725" s="9"/>
      <c r="DO1725" s="9"/>
      <c r="DP1725" s="9"/>
      <c r="DQ1725" s="9"/>
      <c r="DR1725" s="9"/>
      <c r="DS1725" s="9"/>
      <c r="DT1725" s="9"/>
      <c r="DU1725" s="9"/>
      <c r="DV1725" s="9"/>
      <c r="DW1725" s="9"/>
      <c r="DX1725" s="9"/>
      <c r="DY1725" s="9"/>
      <c r="DZ1725" s="9"/>
      <c r="EA1725" s="9"/>
      <c r="EB1725" s="9"/>
      <c r="EC1725" s="9"/>
      <c r="ED1725" s="9"/>
      <c r="EE1725" s="9"/>
      <c r="EF1725" s="9"/>
      <c r="EG1725" s="9"/>
      <c r="EH1725" s="9"/>
      <c r="EI1725" s="9"/>
      <c r="EJ1725" s="9"/>
      <c r="EK1725" s="9"/>
      <c r="EL1725" s="9"/>
      <c r="EM1725" s="9"/>
      <c r="EN1725" s="9"/>
    </row>
    <row r="1726" spans="1:144" ht="12.75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  <c r="CH1726" s="9"/>
      <c r="CI1726" s="9"/>
      <c r="CJ1726" s="9"/>
      <c r="CK1726" s="9"/>
      <c r="CL1726" s="9"/>
      <c r="CM1726" s="9"/>
      <c r="CN1726" s="9"/>
      <c r="CO1726" s="9"/>
      <c r="CP1726" s="9"/>
      <c r="CQ1726" s="9"/>
      <c r="CR1726" s="9"/>
      <c r="CS1726" s="9"/>
      <c r="CT1726" s="9"/>
      <c r="CU1726" s="9"/>
      <c r="CV1726" s="9"/>
      <c r="CW1726" s="9"/>
      <c r="CX1726" s="9"/>
      <c r="CY1726" s="9"/>
      <c r="CZ1726" s="9"/>
      <c r="DA1726" s="9"/>
      <c r="DB1726" s="9"/>
      <c r="DC1726" s="9"/>
      <c r="DD1726" s="9"/>
      <c r="DE1726" s="9"/>
      <c r="DF1726" s="9"/>
      <c r="DG1726" s="9"/>
      <c r="DH1726" s="9"/>
      <c r="DI1726" s="9"/>
      <c r="DJ1726" s="9"/>
      <c r="DK1726" s="9"/>
      <c r="DL1726" s="9"/>
      <c r="DM1726" s="9"/>
      <c r="DN1726" s="9"/>
      <c r="DO1726" s="9"/>
      <c r="DP1726" s="9"/>
      <c r="DQ1726" s="9"/>
      <c r="DR1726" s="9"/>
      <c r="DS1726" s="9"/>
      <c r="DT1726" s="9"/>
      <c r="DU1726" s="9"/>
      <c r="DV1726" s="9"/>
      <c r="DW1726" s="9"/>
      <c r="DX1726" s="9"/>
      <c r="DY1726" s="9"/>
      <c r="DZ1726" s="9"/>
      <c r="EA1726" s="9"/>
      <c r="EB1726" s="9"/>
      <c r="EC1726" s="9"/>
      <c r="ED1726" s="9"/>
      <c r="EE1726" s="9"/>
      <c r="EF1726" s="9"/>
      <c r="EG1726" s="9"/>
      <c r="EH1726" s="9"/>
      <c r="EI1726" s="9"/>
      <c r="EJ1726" s="9"/>
      <c r="EK1726" s="9"/>
      <c r="EL1726" s="9"/>
      <c r="EM1726" s="9"/>
      <c r="EN1726" s="9"/>
    </row>
    <row r="1727" spans="1:144" ht="12.75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  <c r="CH1727" s="9"/>
      <c r="CI1727" s="9"/>
      <c r="CJ1727" s="9"/>
      <c r="CK1727" s="9"/>
      <c r="CL1727" s="9"/>
      <c r="CM1727" s="9"/>
      <c r="CN1727" s="9"/>
      <c r="CO1727" s="9"/>
      <c r="CP1727" s="9"/>
      <c r="CQ1727" s="9"/>
      <c r="CR1727" s="9"/>
      <c r="CS1727" s="9"/>
      <c r="CT1727" s="9"/>
      <c r="CU1727" s="9"/>
      <c r="CV1727" s="9"/>
      <c r="CW1727" s="9"/>
      <c r="CX1727" s="9"/>
      <c r="CY1727" s="9"/>
      <c r="CZ1727" s="9"/>
      <c r="DA1727" s="9"/>
      <c r="DB1727" s="9"/>
      <c r="DC1727" s="9"/>
      <c r="DD1727" s="9"/>
      <c r="DE1727" s="9"/>
      <c r="DF1727" s="9"/>
      <c r="DG1727" s="9"/>
      <c r="DH1727" s="9"/>
      <c r="DI1727" s="9"/>
      <c r="DJ1727" s="9"/>
      <c r="DK1727" s="9"/>
      <c r="DL1727" s="9"/>
      <c r="DM1727" s="9"/>
      <c r="DN1727" s="9"/>
      <c r="DO1727" s="9"/>
      <c r="DP1727" s="9"/>
      <c r="DQ1727" s="9"/>
      <c r="DR1727" s="9"/>
      <c r="DS1727" s="9"/>
      <c r="DT1727" s="9"/>
      <c r="DU1727" s="9"/>
      <c r="DV1727" s="9"/>
      <c r="DW1727" s="9"/>
      <c r="DX1727" s="9"/>
      <c r="DY1727" s="9"/>
      <c r="DZ1727" s="9"/>
      <c r="EA1727" s="9"/>
      <c r="EB1727" s="9"/>
      <c r="EC1727" s="9"/>
      <c r="ED1727" s="9"/>
      <c r="EE1727" s="9"/>
      <c r="EF1727" s="9"/>
      <c r="EG1727" s="9"/>
      <c r="EH1727" s="9"/>
      <c r="EI1727" s="9"/>
      <c r="EJ1727" s="9"/>
      <c r="EK1727" s="9"/>
      <c r="EL1727" s="9"/>
      <c r="EM1727" s="9"/>
      <c r="EN1727" s="9"/>
    </row>
    <row r="1728" spans="1:144" ht="12.75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  <c r="CH1728" s="9"/>
      <c r="CI1728" s="9"/>
      <c r="CJ1728" s="9"/>
      <c r="CK1728" s="9"/>
      <c r="CL1728" s="9"/>
      <c r="CM1728" s="9"/>
      <c r="CN1728" s="9"/>
      <c r="CO1728" s="9"/>
      <c r="CP1728" s="9"/>
      <c r="CQ1728" s="9"/>
      <c r="CR1728" s="9"/>
      <c r="CS1728" s="9"/>
      <c r="CT1728" s="9"/>
      <c r="CU1728" s="9"/>
      <c r="CV1728" s="9"/>
      <c r="CW1728" s="9"/>
      <c r="CX1728" s="9"/>
      <c r="CY1728" s="9"/>
      <c r="CZ1728" s="9"/>
      <c r="DA1728" s="9"/>
      <c r="DB1728" s="9"/>
      <c r="DC1728" s="9"/>
      <c r="DD1728" s="9"/>
      <c r="DE1728" s="9"/>
      <c r="DF1728" s="9"/>
      <c r="DG1728" s="9"/>
      <c r="DH1728" s="9"/>
      <c r="DI1728" s="9"/>
      <c r="DJ1728" s="9"/>
      <c r="DK1728" s="9"/>
      <c r="DL1728" s="9"/>
      <c r="DM1728" s="9"/>
      <c r="DN1728" s="9"/>
      <c r="DO1728" s="9"/>
      <c r="DP1728" s="9"/>
      <c r="DQ1728" s="9"/>
      <c r="DR1728" s="9"/>
      <c r="DS1728" s="9"/>
      <c r="DT1728" s="9"/>
      <c r="DU1728" s="9"/>
      <c r="DV1728" s="9"/>
      <c r="DW1728" s="9"/>
      <c r="DX1728" s="9"/>
      <c r="DY1728" s="9"/>
      <c r="DZ1728" s="9"/>
      <c r="EA1728" s="9"/>
      <c r="EB1728" s="9"/>
      <c r="EC1728" s="9"/>
      <c r="ED1728" s="9"/>
      <c r="EE1728" s="9"/>
      <c r="EF1728" s="9"/>
      <c r="EG1728" s="9"/>
      <c r="EH1728" s="9"/>
      <c r="EI1728" s="9"/>
      <c r="EJ1728" s="9"/>
      <c r="EK1728" s="9"/>
      <c r="EL1728" s="9"/>
      <c r="EM1728" s="9"/>
      <c r="EN1728" s="9"/>
    </row>
    <row r="1729" spans="1:144" ht="12.75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  <c r="CH1729" s="9"/>
      <c r="CI1729" s="9"/>
      <c r="CJ1729" s="9"/>
      <c r="CK1729" s="9"/>
      <c r="CL1729" s="9"/>
      <c r="CM1729" s="9"/>
      <c r="CN1729" s="9"/>
      <c r="CO1729" s="9"/>
      <c r="CP1729" s="9"/>
      <c r="CQ1729" s="9"/>
      <c r="CR1729" s="9"/>
      <c r="CS1729" s="9"/>
      <c r="CT1729" s="9"/>
      <c r="CU1729" s="9"/>
      <c r="CV1729" s="9"/>
      <c r="CW1729" s="9"/>
      <c r="CX1729" s="9"/>
      <c r="CY1729" s="9"/>
      <c r="CZ1729" s="9"/>
      <c r="DA1729" s="9"/>
      <c r="DB1729" s="9"/>
      <c r="DC1729" s="9"/>
      <c r="DD1729" s="9"/>
      <c r="DE1729" s="9"/>
      <c r="DF1729" s="9"/>
      <c r="DG1729" s="9"/>
      <c r="DH1729" s="9"/>
      <c r="DI1729" s="9"/>
      <c r="DJ1729" s="9"/>
      <c r="DK1729" s="9"/>
      <c r="DL1729" s="9"/>
      <c r="DM1729" s="9"/>
      <c r="DN1729" s="9"/>
      <c r="DO1729" s="9"/>
      <c r="DP1729" s="9"/>
      <c r="DQ1729" s="9"/>
      <c r="DR1729" s="9"/>
      <c r="DS1729" s="9"/>
      <c r="DT1729" s="9"/>
      <c r="DU1729" s="9"/>
      <c r="DV1729" s="9"/>
      <c r="DW1729" s="9"/>
      <c r="DX1729" s="9"/>
      <c r="DY1729" s="9"/>
      <c r="DZ1729" s="9"/>
      <c r="EA1729" s="9"/>
      <c r="EB1729" s="9"/>
      <c r="EC1729" s="9"/>
      <c r="ED1729" s="9"/>
      <c r="EE1729" s="9"/>
      <c r="EF1729" s="9"/>
      <c r="EG1729" s="9"/>
      <c r="EH1729" s="9"/>
      <c r="EI1729" s="9"/>
      <c r="EJ1729" s="9"/>
      <c r="EK1729" s="9"/>
      <c r="EL1729" s="9"/>
      <c r="EM1729" s="9"/>
      <c r="EN1729" s="9"/>
    </row>
    <row r="1730" spans="1:144" ht="12.75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  <c r="CH1730" s="9"/>
      <c r="CI1730" s="9"/>
      <c r="CJ1730" s="9"/>
      <c r="CK1730" s="9"/>
      <c r="CL1730" s="9"/>
      <c r="CM1730" s="9"/>
      <c r="CN1730" s="9"/>
      <c r="CO1730" s="9"/>
      <c r="CP1730" s="9"/>
      <c r="CQ1730" s="9"/>
      <c r="CR1730" s="9"/>
      <c r="CS1730" s="9"/>
      <c r="CT1730" s="9"/>
      <c r="CU1730" s="9"/>
      <c r="CV1730" s="9"/>
      <c r="CW1730" s="9"/>
      <c r="CX1730" s="9"/>
      <c r="CY1730" s="9"/>
      <c r="CZ1730" s="9"/>
      <c r="DA1730" s="9"/>
      <c r="DB1730" s="9"/>
      <c r="DC1730" s="9"/>
      <c r="DD1730" s="9"/>
      <c r="DE1730" s="9"/>
      <c r="DF1730" s="9"/>
      <c r="DG1730" s="9"/>
      <c r="DH1730" s="9"/>
      <c r="DI1730" s="9"/>
      <c r="DJ1730" s="9"/>
      <c r="DK1730" s="9"/>
      <c r="DL1730" s="9"/>
      <c r="DM1730" s="9"/>
      <c r="DN1730" s="9"/>
      <c r="DO1730" s="9"/>
      <c r="DP1730" s="9"/>
      <c r="DQ1730" s="9"/>
      <c r="DR1730" s="9"/>
      <c r="DS1730" s="9"/>
      <c r="DT1730" s="9"/>
      <c r="DU1730" s="9"/>
      <c r="DV1730" s="9"/>
      <c r="DW1730" s="9"/>
      <c r="DX1730" s="9"/>
      <c r="DY1730" s="9"/>
      <c r="DZ1730" s="9"/>
      <c r="EA1730" s="9"/>
      <c r="EB1730" s="9"/>
      <c r="EC1730" s="9"/>
      <c r="ED1730" s="9"/>
      <c r="EE1730" s="9"/>
      <c r="EF1730" s="9"/>
      <c r="EG1730" s="9"/>
      <c r="EH1730" s="9"/>
      <c r="EI1730" s="9"/>
      <c r="EJ1730" s="9"/>
      <c r="EK1730" s="9"/>
      <c r="EL1730" s="9"/>
      <c r="EM1730" s="9"/>
      <c r="EN1730" s="9"/>
    </row>
    <row r="1731" spans="1:144" ht="12.75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  <c r="CH1731" s="9"/>
      <c r="CI1731" s="9"/>
      <c r="CJ1731" s="9"/>
      <c r="CK1731" s="9"/>
      <c r="CL1731" s="9"/>
      <c r="CM1731" s="9"/>
      <c r="CN1731" s="9"/>
      <c r="CO1731" s="9"/>
      <c r="CP1731" s="9"/>
      <c r="CQ1731" s="9"/>
      <c r="CR1731" s="9"/>
      <c r="CS1731" s="9"/>
      <c r="CT1731" s="9"/>
      <c r="CU1731" s="9"/>
      <c r="CV1731" s="9"/>
      <c r="CW1731" s="9"/>
      <c r="CX1731" s="9"/>
      <c r="CY1731" s="9"/>
      <c r="CZ1731" s="9"/>
      <c r="DA1731" s="9"/>
      <c r="DB1731" s="9"/>
      <c r="DC1731" s="9"/>
      <c r="DD1731" s="9"/>
      <c r="DE1731" s="9"/>
      <c r="DF1731" s="9"/>
      <c r="DG1731" s="9"/>
      <c r="DH1731" s="9"/>
      <c r="DI1731" s="9"/>
      <c r="DJ1731" s="9"/>
      <c r="DK1731" s="9"/>
      <c r="DL1731" s="9"/>
      <c r="DM1731" s="9"/>
      <c r="DN1731" s="9"/>
      <c r="DO1731" s="9"/>
      <c r="DP1731" s="9"/>
      <c r="DQ1731" s="9"/>
      <c r="DR1731" s="9"/>
      <c r="DS1731" s="9"/>
      <c r="DT1731" s="9"/>
      <c r="DU1731" s="9"/>
      <c r="DV1731" s="9"/>
      <c r="DW1731" s="9"/>
      <c r="DX1731" s="9"/>
      <c r="DY1731" s="9"/>
      <c r="DZ1731" s="9"/>
      <c r="EA1731" s="9"/>
      <c r="EB1731" s="9"/>
      <c r="EC1731" s="9"/>
      <c r="ED1731" s="9"/>
      <c r="EE1731" s="9"/>
      <c r="EF1731" s="9"/>
      <c r="EG1731" s="9"/>
      <c r="EH1731" s="9"/>
      <c r="EI1731" s="9"/>
      <c r="EJ1731" s="9"/>
      <c r="EK1731" s="9"/>
      <c r="EL1731" s="9"/>
      <c r="EM1731" s="9"/>
      <c r="EN1731" s="9"/>
    </row>
    <row r="1732" spans="1:144" ht="12.75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  <c r="BC1732" s="9"/>
      <c r="BD1732" s="9"/>
      <c r="BE1732" s="9"/>
      <c r="BF1732" s="9"/>
      <c r="BG1732" s="9"/>
      <c r="BH1732" s="9"/>
      <c r="BI1732" s="9"/>
      <c r="BJ1732" s="9"/>
      <c r="BK1732" s="9"/>
      <c r="BL1732" s="9"/>
      <c r="BM1732" s="9"/>
      <c r="BN1732" s="9"/>
      <c r="BO1732" s="9"/>
      <c r="BP1732" s="9"/>
      <c r="BQ1732" s="9"/>
      <c r="BR1732" s="9"/>
      <c r="BS1732" s="9"/>
      <c r="BT1732" s="9"/>
      <c r="BU1732" s="9"/>
      <c r="BV1732" s="9"/>
      <c r="BW1732" s="9"/>
      <c r="BX1732" s="9"/>
      <c r="BY1732" s="9"/>
      <c r="BZ1732" s="9"/>
      <c r="CA1732" s="9"/>
      <c r="CB1732" s="9"/>
      <c r="CC1732" s="9"/>
      <c r="CD1732" s="9"/>
      <c r="CE1732" s="9"/>
      <c r="CF1732" s="9"/>
      <c r="CG1732" s="9"/>
      <c r="CH1732" s="9"/>
      <c r="CI1732" s="9"/>
      <c r="CJ1732" s="9"/>
      <c r="CK1732" s="9"/>
      <c r="CL1732" s="9"/>
      <c r="CM1732" s="9"/>
      <c r="CN1732" s="9"/>
      <c r="CO1732" s="9"/>
      <c r="CP1732" s="9"/>
      <c r="CQ1732" s="9"/>
      <c r="CR1732" s="9"/>
      <c r="CS1732" s="9"/>
      <c r="CT1732" s="9"/>
      <c r="CU1732" s="9"/>
      <c r="CV1732" s="9"/>
      <c r="CW1732" s="9"/>
      <c r="CX1732" s="9"/>
      <c r="CY1732" s="9"/>
      <c r="CZ1732" s="9"/>
      <c r="DA1732" s="9"/>
      <c r="DB1732" s="9"/>
      <c r="DC1732" s="9"/>
      <c r="DD1732" s="9"/>
      <c r="DE1732" s="9"/>
      <c r="DF1732" s="9"/>
      <c r="DG1732" s="9"/>
      <c r="DH1732" s="9"/>
      <c r="DI1732" s="9"/>
      <c r="DJ1732" s="9"/>
      <c r="DK1732" s="9"/>
      <c r="DL1732" s="9"/>
      <c r="DM1732" s="9"/>
      <c r="DN1732" s="9"/>
      <c r="DO1732" s="9"/>
      <c r="DP1732" s="9"/>
      <c r="DQ1732" s="9"/>
      <c r="DR1732" s="9"/>
      <c r="DS1732" s="9"/>
      <c r="DT1732" s="9"/>
      <c r="DU1732" s="9"/>
      <c r="DV1732" s="9"/>
      <c r="DW1732" s="9"/>
      <c r="DX1732" s="9"/>
      <c r="DY1732" s="9"/>
      <c r="DZ1732" s="9"/>
      <c r="EA1732" s="9"/>
      <c r="EB1732" s="9"/>
      <c r="EC1732" s="9"/>
      <c r="ED1732" s="9"/>
      <c r="EE1732" s="9"/>
      <c r="EF1732" s="9"/>
      <c r="EG1732" s="9"/>
      <c r="EH1732" s="9"/>
      <c r="EI1732" s="9"/>
      <c r="EJ1732" s="9"/>
      <c r="EK1732" s="9"/>
      <c r="EL1732" s="9"/>
      <c r="EM1732" s="9"/>
      <c r="EN1732" s="9"/>
    </row>
    <row r="1733" spans="1:144" ht="12.75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  <c r="CH1733" s="9"/>
      <c r="CI1733" s="9"/>
      <c r="CJ1733" s="9"/>
      <c r="CK1733" s="9"/>
      <c r="CL1733" s="9"/>
      <c r="CM1733" s="9"/>
      <c r="CN1733" s="9"/>
      <c r="CO1733" s="9"/>
      <c r="CP1733" s="9"/>
      <c r="CQ1733" s="9"/>
      <c r="CR1733" s="9"/>
      <c r="CS1733" s="9"/>
      <c r="CT1733" s="9"/>
      <c r="CU1733" s="9"/>
      <c r="CV1733" s="9"/>
      <c r="CW1733" s="9"/>
      <c r="CX1733" s="9"/>
      <c r="CY1733" s="9"/>
      <c r="CZ1733" s="9"/>
      <c r="DA1733" s="9"/>
      <c r="DB1733" s="9"/>
      <c r="DC1733" s="9"/>
      <c r="DD1733" s="9"/>
      <c r="DE1733" s="9"/>
      <c r="DF1733" s="9"/>
      <c r="DG1733" s="9"/>
      <c r="DH1733" s="9"/>
      <c r="DI1733" s="9"/>
      <c r="DJ1733" s="9"/>
      <c r="DK1733" s="9"/>
      <c r="DL1733" s="9"/>
      <c r="DM1733" s="9"/>
      <c r="DN1733" s="9"/>
      <c r="DO1733" s="9"/>
      <c r="DP1733" s="9"/>
      <c r="DQ1733" s="9"/>
      <c r="DR1733" s="9"/>
      <c r="DS1733" s="9"/>
      <c r="DT1733" s="9"/>
      <c r="DU1733" s="9"/>
      <c r="DV1733" s="9"/>
      <c r="DW1733" s="9"/>
      <c r="DX1733" s="9"/>
      <c r="DY1733" s="9"/>
      <c r="DZ1733" s="9"/>
      <c r="EA1733" s="9"/>
      <c r="EB1733" s="9"/>
      <c r="EC1733" s="9"/>
      <c r="ED1733" s="9"/>
      <c r="EE1733" s="9"/>
      <c r="EF1733" s="9"/>
      <c r="EG1733" s="9"/>
      <c r="EH1733" s="9"/>
      <c r="EI1733" s="9"/>
      <c r="EJ1733" s="9"/>
      <c r="EK1733" s="9"/>
      <c r="EL1733" s="9"/>
      <c r="EM1733" s="9"/>
      <c r="EN1733" s="9"/>
    </row>
    <row r="1734" spans="1:144" ht="12.75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  <c r="CH1734" s="9"/>
      <c r="CI1734" s="9"/>
      <c r="CJ1734" s="9"/>
      <c r="CK1734" s="9"/>
      <c r="CL1734" s="9"/>
      <c r="CM1734" s="9"/>
      <c r="CN1734" s="9"/>
      <c r="CO1734" s="9"/>
      <c r="CP1734" s="9"/>
      <c r="CQ1734" s="9"/>
      <c r="CR1734" s="9"/>
      <c r="CS1734" s="9"/>
      <c r="CT1734" s="9"/>
      <c r="CU1734" s="9"/>
      <c r="CV1734" s="9"/>
      <c r="CW1734" s="9"/>
      <c r="CX1734" s="9"/>
      <c r="CY1734" s="9"/>
      <c r="CZ1734" s="9"/>
      <c r="DA1734" s="9"/>
      <c r="DB1734" s="9"/>
      <c r="DC1734" s="9"/>
      <c r="DD1734" s="9"/>
      <c r="DE1734" s="9"/>
      <c r="DF1734" s="9"/>
      <c r="DG1734" s="9"/>
      <c r="DH1734" s="9"/>
      <c r="DI1734" s="9"/>
      <c r="DJ1734" s="9"/>
      <c r="DK1734" s="9"/>
      <c r="DL1734" s="9"/>
      <c r="DM1734" s="9"/>
      <c r="DN1734" s="9"/>
      <c r="DO1734" s="9"/>
      <c r="DP1734" s="9"/>
      <c r="DQ1734" s="9"/>
      <c r="DR1734" s="9"/>
      <c r="DS1734" s="9"/>
      <c r="DT1734" s="9"/>
      <c r="DU1734" s="9"/>
      <c r="DV1734" s="9"/>
      <c r="DW1734" s="9"/>
      <c r="DX1734" s="9"/>
      <c r="DY1734" s="9"/>
      <c r="DZ1734" s="9"/>
      <c r="EA1734" s="9"/>
      <c r="EB1734" s="9"/>
      <c r="EC1734" s="9"/>
      <c r="ED1734" s="9"/>
      <c r="EE1734" s="9"/>
      <c r="EF1734" s="9"/>
      <c r="EG1734" s="9"/>
      <c r="EH1734" s="9"/>
      <c r="EI1734" s="9"/>
      <c r="EJ1734" s="9"/>
      <c r="EK1734" s="9"/>
      <c r="EL1734" s="9"/>
      <c r="EM1734" s="9"/>
      <c r="EN1734" s="9"/>
    </row>
    <row r="1735" spans="1:144" ht="12.75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  <c r="CH1735" s="9"/>
      <c r="CI1735" s="9"/>
      <c r="CJ1735" s="9"/>
      <c r="CK1735" s="9"/>
      <c r="CL1735" s="9"/>
      <c r="CM1735" s="9"/>
      <c r="CN1735" s="9"/>
      <c r="CO1735" s="9"/>
      <c r="CP1735" s="9"/>
      <c r="CQ1735" s="9"/>
      <c r="CR1735" s="9"/>
      <c r="CS1735" s="9"/>
      <c r="CT1735" s="9"/>
      <c r="CU1735" s="9"/>
      <c r="CV1735" s="9"/>
      <c r="CW1735" s="9"/>
      <c r="CX1735" s="9"/>
      <c r="CY1735" s="9"/>
      <c r="CZ1735" s="9"/>
      <c r="DA1735" s="9"/>
      <c r="DB1735" s="9"/>
      <c r="DC1735" s="9"/>
      <c r="DD1735" s="9"/>
      <c r="DE1735" s="9"/>
      <c r="DF1735" s="9"/>
      <c r="DG1735" s="9"/>
      <c r="DH1735" s="9"/>
      <c r="DI1735" s="9"/>
      <c r="DJ1735" s="9"/>
      <c r="DK1735" s="9"/>
      <c r="DL1735" s="9"/>
      <c r="DM1735" s="9"/>
      <c r="DN1735" s="9"/>
      <c r="DO1735" s="9"/>
      <c r="DP1735" s="9"/>
      <c r="DQ1735" s="9"/>
      <c r="DR1735" s="9"/>
      <c r="DS1735" s="9"/>
      <c r="DT1735" s="9"/>
      <c r="DU1735" s="9"/>
      <c r="DV1735" s="9"/>
      <c r="DW1735" s="9"/>
      <c r="DX1735" s="9"/>
      <c r="DY1735" s="9"/>
      <c r="DZ1735" s="9"/>
      <c r="EA1735" s="9"/>
      <c r="EB1735" s="9"/>
      <c r="EC1735" s="9"/>
      <c r="ED1735" s="9"/>
      <c r="EE1735" s="9"/>
      <c r="EF1735" s="9"/>
      <c r="EG1735" s="9"/>
      <c r="EH1735" s="9"/>
      <c r="EI1735" s="9"/>
      <c r="EJ1735" s="9"/>
      <c r="EK1735" s="9"/>
      <c r="EL1735" s="9"/>
      <c r="EM1735" s="9"/>
      <c r="EN1735" s="9"/>
    </row>
    <row r="1736" spans="1:144" ht="12.75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  <c r="CH1736" s="9"/>
      <c r="CI1736" s="9"/>
      <c r="CJ1736" s="9"/>
      <c r="CK1736" s="9"/>
      <c r="CL1736" s="9"/>
      <c r="CM1736" s="9"/>
      <c r="CN1736" s="9"/>
      <c r="CO1736" s="9"/>
      <c r="CP1736" s="9"/>
      <c r="CQ1736" s="9"/>
      <c r="CR1736" s="9"/>
      <c r="CS1736" s="9"/>
      <c r="CT1736" s="9"/>
      <c r="CU1736" s="9"/>
      <c r="CV1736" s="9"/>
      <c r="CW1736" s="9"/>
      <c r="CX1736" s="9"/>
      <c r="CY1736" s="9"/>
      <c r="CZ1736" s="9"/>
      <c r="DA1736" s="9"/>
      <c r="DB1736" s="9"/>
      <c r="DC1736" s="9"/>
      <c r="DD1736" s="9"/>
      <c r="DE1736" s="9"/>
      <c r="DF1736" s="9"/>
      <c r="DG1736" s="9"/>
      <c r="DH1736" s="9"/>
      <c r="DI1736" s="9"/>
      <c r="DJ1736" s="9"/>
      <c r="DK1736" s="9"/>
      <c r="DL1736" s="9"/>
      <c r="DM1736" s="9"/>
      <c r="DN1736" s="9"/>
      <c r="DO1736" s="9"/>
      <c r="DP1736" s="9"/>
      <c r="DQ1736" s="9"/>
      <c r="DR1736" s="9"/>
      <c r="DS1736" s="9"/>
      <c r="DT1736" s="9"/>
      <c r="DU1736" s="9"/>
      <c r="DV1736" s="9"/>
      <c r="DW1736" s="9"/>
      <c r="DX1736" s="9"/>
      <c r="DY1736" s="9"/>
      <c r="DZ1736" s="9"/>
      <c r="EA1736" s="9"/>
      <c r="EB1736" s="9"/>
      <c r="EC1736" s="9"/>
      <c r="ED1736" s="9"/>
      <c r="EE1736" s="9"/>
      <c r="EF1736" s="9"/>
      <c r="EG1736" s="9"/>
      <c r="EH1736" s="9"/>
      <c r="EI1736" s="9"/>
      <c r="EJ1736" s="9"/>
      <c r="EK1736" s="9"/>
      <c r="EL1736" s="9"/>
      <c r="EM1736" s="9"/>
      <c r="EN1736" s="9"/>
    </row>
    <row r="1737" spans="1:144" ht="12.75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  <c r="CH1737" s="9"/>
      <c r="CI1737" s="9"/>
      <c r="CJ1737" s="9"/>
      <c r="CK1737" s="9"/>
      <c r="CL1737" s="9"/>
      <c r="CM1737" s="9"/>
      <c r="CN1737" s="9"/>
      <c r="CO1737" s="9"/>
      <c r="CP1737" s="9"/>
      <c r="CQ1737" s="9"/>
      <c r="CR1737" s="9"/>
      <c r="CS1737" s="9"/>
      <c r="CT1737" s="9"/>
      <c r="CU1737" s="9"/>
      <c r="CV1737" s="9"/>
      <c r="CW1737" s="9"/>
      <c r="CX1737" s="9"/>
      <c r="CY1737" s="9"/>
      <c r="CZ1737" s="9"/>
      <c r="DA1737" s="9"/>
      <c r="DB1737" s="9"/>
      <c r="DC1737" s="9"/>
      <c r="DD1737" s="9"/>
      <c r="DE1737" s="9"/>
      <c r="DF1737" s="9"/>
      <c r="DG1737" s="9"/>
      <c r="DH1737" s="9"/>
      <c r="DI1737" s="9"/>
      <c r="DJ1737" s="9"/>
      <c r="DK1737" s="9"/>
      <c r="DL1737" s="9"/>
      <c r="DM1737" s="9"/>
      <c r="DN1737" s="9"/>
      <c r="DO1737" s="9"/>
      <c r="DP1737" s="9"/>
      <c r="DQ1737" s="9"/>
      <c r="DR1737" s="9"/>
      <c r="DS1737" s="9"/>
      <c r="DT1737" s="9"/>
      <c r="DU1737" s="9"/>
      <c r="DV1737" s="9"/>
      <c r="DW1737" s="9"/>
      <c r="DX1737" s="9"/>
      <c r="DY1737" s="9"/>
      <c r="DZ1737" s="9"/>
      <c r="EA1737" s="9"/>
      <c r="EB1737" s="9"/>
      <c r="EC1737" s="9"/>
      <c r="ED1737" s="9"/>
      <c r="EE1737" s="9"/>
      <c r="EF1737" s="9"/>
      <c r="EG1737" s="9"/>
      <c r="EH1737" s="9"/>
      <c r="EI1737" s="9"/>
      <c r="EJ1737" s="9"/>
      <c r="EK1737" s="9"/>
      <c r="EL1737" s="9"/>
      <c r="EM1737" s="9"/>
      <c r="EN1737" s="9"/>
    </row>
    <row r="1738" spans="1:144" ht="12.75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  <c r="CH1738" s="9"/>
      <c r="CI1738" s="9"/>
      <c r="CJ1738" s="9"/>
      <c r="CK1738" s="9"/>
      <c r="CL1738" s="9"/>
      <c r="CM1738" s="9"/>
      <c r="CN1738" s="9"/>
      <c r="CO1738" s="9"/>
      <c r="CP1738" s="9"/>
      <c r="CQ1738" s="9"/>
      <c r="CR1738" s="9"/>
      <c r="CS1738" s="9"/>
      <c r="CT1738" s="9"/>
      <c r="CU1738" s="9"/>
      <c r="CV1738" s="9"/>
      <c r="CW1738" s="9"/>
      <c r="CX1738" s="9"/>
      <c r="CY1738" s="9"/>
      <c r="CZ1738" s="9"/>
      <c r="DA1738" s="9"/>
      <c r="DB1738" s="9"/>
      <c r="DC1738" s="9"/>
      <c r="DD1738" s="9"/>
      <c r="DE1738" s="9"/>
      <c r="DF1738" s="9"/>
      <c r="DG1738" s="9"/>
      <c r="DH1738" s="9"/>
      <c r="DI1738" s="9"/>
      <c r="DJ1738" s="9"/>
      <c r="DK1738" s="9"/>
      <c r="DL1738" s="9"/>
      <c r="DM1738" s="9"/>
      <c r="DN1738" s="9"/>
      <c r="DO1738" s="9"/>
      <c r="DP1738" s="9"/>
      <c r="DQ1738" s="9"/>
      <c r="DR1738" s="9"/>
      <c r="DS1738" s="9"/>
      <c r="DT1738" s="9"/>
      <c r="DU1738" s="9"/>
      <c r="DV1738" s="9"/>
      <c r="DW1738" s="9"/>
      <c r="DX1738" s="9"/>
      <c r="DY1738" s="9"/>
      <c r="DZ1738" s="9"/>
      <c r="EA1738" s="9"/>
      <c r="EB1738" s="9"/>
      <c r="EC1738" s="9"/>
      <c r="ED1738" s="9"/>
      <c r="EE1738" s="9"/>
      <c r="EF1738" s="9"/>
      <c r="EG1738" s="9"/>
      <c r="EH1738" s="9"/>
      <c r="EI1738" s="9"/>
      <c r="EJ1738" s="9"/>
      <c r="EK1738" s="9"/>
      <c r="EL1738" s="9"/>
      <c r="EM1738" s="9"/>
      <c r="EN1738" s="9"/>
    </row>
    <row r="1739" spans="1:144" ht="12.75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  <c r="CH1739" s="9"/>
      <c r="CI1739" s="9"/>
      <c r="CJ1739" s="9"/>
      <c r="CK1739" s="9"/>
      <c r="CL1739" s="9"/>
      <c r="CM1739" s="9"/>
      <c r="CN1739" s="9"/>
      <c r="CO1739" s="9"/>
      <c r="CP1739" s="9"/>
      <c r="CQ1739" s="9"/>
      <c r="CR1739" s="9"/>
      <c r="CS1739" s="9"/>
      <c r="CT1739" s="9"/>
      <c r="CU1739" s="9"/>
      <c r="CV1739" s="9"/>
      <c r="CW1739" s="9"/>
      <c r="CX1739" s="9"/>
      <c r="CY1739" s="9"/>
      <c r="CZ1739" s="9"/>
      <c r="DA1739" s="9"/>
      <c r="DB1739" s="9"/>
      <c r="DC1739" s="9"/>
      <c r="DD1739" s="9"/>
      <c r="DE1739" s="9"/>
      <c r="DF1739" s="9"/>
      <c r="DG1739" s="9"/>
      <c r="DH1739" s="9"/>
      <c r="DI1739" s="9"/>
      <c r="DJ1739" s="9"/>
      <c r="DK1739" s="9"/>
      <c r="DL1739" s="9"/>
      <c r="DM1739" s="9"/>
      <c r="DN1739" s="9"/>
      <c r="DO1739" s="9"/>
      <c r="DP1739" s="9"/>
      <c r="DQ1739" s="9"/>
      <c r="DR1739" s="9"/>
      <c r="DS1739" s="9"/>
      <c r="DT1739" s="9"/>
      <c r="DU1739" s="9"/>
      <c r="DV1739" s="9"/>
      <c r="DW1739" s="9"/>
      <c r="DX1739" s="9"/>
      <c r="DY1739" s="9"/>
      <c r="DZ1739" s="9"/>
      <c r="EA1739" s="9"/>
      <c r="EB1739" s="9"/>
      <c r="EC1739" s="9"/>
      <c r="ED1739" s="9"/>
      <c r="EE1739" s="9"/>
      <c r="EF1739" s="9"/>
      <c r="EG1739" s="9"/>
      <c r="EH1739" s="9"/>
      <c r="EI1739" s="9"/>
      <c r="EJ1739" s="9"/>
      <c r="EK1739" s="9"/>
      <c r="EL1739" s="9"/>
      <c r="EM1739" s="9"/>
      <c r="EN1739" s="9"/>
    </row>
    <row r="1740" spans="1:144" ht="12.75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  <c r="CH1740" s="9"/>
      <c r="CI1740" s="9"/>
      <c r="CJ1740" s="9"/>
      <c r="CK1740" s="9"/>
      <c r="CL1740" s="9"/>
      <c r="CM1740" s="9"/>
      <c r="CN1740" s="9"/>
      <c r="CO1740" s="9"/>
      <c r="CP1740" s="9"/>
      <c r="CQ1740" s="9"/>
      <c r="CR1740" s="9"/>
      <c r="CS1740" s="9"/>
      <c r="CT1740" s="9"/>
      <c r="CU1740" s="9"/>
      <c r="CV1740" s="9"/>
      <c r="CW1740" s="9"/>
      <c r="CX1740" s="9"/>
      <c r="CY1740" s="9"/>
      <c r="CZ1740" s="9"/>
      <c r="DA1740" s="9"/>
      <c r="DB1740" s="9"/>
      <c r="DC1740" s="9"/>
      <c r="DD1740" s="9"/>
      <c r="DE1740" s="9"/>
      <c r="DF1740" s="9"/>
      <c r="DG1740" s="9"/>
      <c r="DH1740" s="9"/>
      <c r="DI1740" s="9"/>
      <c r="DJ1740" s="9"/>
      <c r="DK1740" s="9"/>
      <c r="DL1740" s="9"/>
      <c r="DM1740" s="9"/>
      <c r="DN1740" s="9"/>
      <c r="DO1740" s="9"/>
      <c r="DP1740" s="9"/>
      <c r="DQ1740" s="9"/>
      <c r="DR1740" s="9"/>
      <c r="DS1740" s="9"/>
      <c r="DT1740" s="9"/>
      <c r="DU1740" s="9"/>
      <c r="DV1740" s="9"/>
      <c r="DW1740" s="9"/>
      <c r="DX1740" s="9"/>
      <c r="DY1740" s="9"/>
      <c r="DZ1740" s="9"/>
      <c r="EA1740" s="9"/>
      <c r="EB1740" s="9"/>
      <c r="EC1740" s="9"/>
      <c r="ED1740" s="9"/>
      <c r="EE1740" s="9"/>
      <c r="EF1740" s="9"/>
      <c r="EG1740" s="9"/>
      <c r="EH1740" s="9"/>
      <c r="EI1740" s="9"/>
      <c r="EJ1740" s="9"/>
      <c r="EK1740" s="9"/>
      <c r="EL1740" s="9"/>
      <c r="EM1740" s="9"/>
      <c r="EN1740" s="9"/>
    </row>
    <row r="1741" spans="1:144" ht="12.75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  <c r="CH1741" s="9"/>
      <c r="CI1741" s="9"/>
      <c r="CJ1741" s="9"/>
      <c r="CK1741" s="9"/>
      <c r="CL1741" s="9"/>
      <c r="CM1741" s="9"/>
      <c r="CN1741" s="9"/>
      <c r="CO1741" s="9"/>
      <c r="CP1741" s="9"/>
      <c r="CQ1741" s="9"/>
      <c r="CR1741" s="9"/>
      <c r="CS1741" s="9"/>
      <c r="CT1741" s="9"/>
      <c r="CU1741" s="9"/>
      <c r="CV1741" s="9"/>
      <c r="CW1741" s="9"/>
      <c r="CX1741" s="9"/>
      <c r="CY1741" s="9"/>
      <c r="CZ1741" s="9"/>
      <c r="DA1741" s="9"/>
      <c r="DB1741" s="9"/>
      <c r="DC1741" s="9"/>
      <c r="DD1741" s="9"/>
      <c r="DE1741" s="9"/>
      <c r="DF1741" s="9"/>
      <c r="DG1741" s="9"/>
      <c r="DH1741" s="9"/>
      <c r="DI1741" s="9"/>
      <c r="DJ1741" s="9"/>
      <c r="DK1741" s="9"/>
      <c r="DL1741" s="9"/>
      <c r="DM1741" s="9"/>
      <c r="DN1741" s="9"/>
      <c r="DO1741" s="9"/>
      <c r="DP1741" s="9"/>
      <c r="DQ1741" s="9"/>
      <c r="DR1741" s="9"/>
      <c r="DS1741" s="9"/>
      <c r="DT1741" s="9"/>
      <c r="DU1741" s="9"/>
      <c r="DV1741" s="9"/>
      <c r="DW1741" s="9"/>
      <c r="DX1741" s="9"/>
      <c r="DY1741" s="9"/>
      <c r="DZ1741" s="9"/>
      <c r="EA1741" s="9"/>
      <c r="EB1741" s="9"/>
      <c r="EC1741" s="9"/>
      <c r="ED1741" s="9"/>
      <c r="EE1741" s="9"/>
      <c r="EF1741" s="9"/>
      <c r="EG1741" s="9"/>
      <c r="EH1741" s="9"/>
      <c r="EI1741" s="9"/>
      <c r="EJ1741" s="9"/>
      <c r="EK1741" s="9"/>
      <c r="EL1741" s="9"/>
      <c r="EM1741" s="9"/>
      <c r="EN1741" s="9"/>
    </row>
    <row r="1742" spans="1:144" ht="12.75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  <c r="CH1742" s="9"/>
      <c r="CI1742" s="9"/>
      <c r="CJ1742" s="9"/>
      <c r="CK1742" s="9"/>
      <c r="CL1742" s="9"/>
      <c r="CM1742" s="9"/>
      <c r="CN1742" s="9"/>
      <c r="CO1742" s="9"/>
      <c r="CP1742" s="9"/>
      <c r="CQ1742" s="9"/>
      <c r="CR1742" s="9"/>
      <c r="CS1742" s="9"/>
      <c r="CT1742" s="9"/>
      <c r="CU1742" s="9"/>
      <c r="CV1742" s="9"/>
      <c r="CW1742" s="9"/>
      <c r="CX1742" s="9"/>
      <c r="CY1742" s="9"/>
      <c r="CZ1742" s="9"/>
      <c r="DA1742" s="9"/>
      <c r="DB1742" s="9"/>
      <c r="DC1742" s="9"/>
      <c r="DD1742" s="9"/>
      <c r="DE1742" s="9"/>
      <c r="DF1742" s="9"/>
      <c r="DG1742" s="9"/>
      <c r="DH1742" s="9"/>
      <c r="DI1742" s="9"/>
      <c r="DJ1742" s="9"/>
      <c r="DK1742" s="9"/>
      <c r="DL1742" s="9"/>
      <c r="DM1742" s="9"/>
      <c r="DN1742" s="9"/>
      <c r="DO1742" s="9"/>
      <c r="DP1742" s="9"/>
      <c r="DQ1742" s="9"/>
      <c r="DR1742" s="9"/>
      <c r="DS1742" s="9"/>
      <c r="DT1742" s="9"/>
      <c r="DU1742" s="9"/>
      <c r="DV1742" s="9"/>
      <c r="DW1742" s="9"/>
      <c r="DX1742" s="9"/>
      <c r="DY1742" s="9"/>
      <c r="DZ1742" s="9"/>
      <c r="EA1742" s="9"/>
      <c r="EB1742" s="9"/>
      <c r="EC1742" s="9"/>
      <c r="ED1742" s="9"/>
      <c r="EE1742" s="9"/>
      <c r="EF1742" s="9"/>
      <c r="EG1742" s="9"/>
      <c r="EH1742" s="9"/>
      <c r="EI1742" s="9"/>
      <c r="EJ1742" s="9"/>
      <c r="EK1742" s="9"/>
      <c r="EL1742" s="9"/>
      <c r="EM1742" s="9"/>
      <c r="EN1742" s="9"/>
    </row>
    <row r="1743" spans="1:144" ht="12.75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  <c r="CH1743" s="9"/>
      <c r="CI1743" s="9"/>
      <c r="CJ1743" s="9"/>
      <c r="CK1743" s="9"/>
      <c r="CL1743" s="9"/>
      <c r="CM1743" s="9"/>
      <c r="CN1743" s="9"/>
      <c r="CO1743" s="9"/>
      <c r="CP1743" s="9"/>
      <c r="CQ1743" s="9"/>
      <c r="CR1743" s="9"/>
      <c r="CS1743" s="9"/>
      <c r="CT1743" s="9"/>
      <c r="CU1743" s="9"/>
      <c r="CV1743" s="9"/>
      <c r="CW1743" s="9"/>
      <c r="CX1743" s="9"/>
      <c r="CY1743" s="9"/>
      <c r="CZ1743" s="9"/>
      <c r="DA1743" s="9"/>
      <c r="DB1743" s="9"/>
      <c r="DC1743" s="9"/>
      <c r="DD1743" s="9"/>
      <c r="DE1743" s="9"/>
      <c r="DF1743" s="9"/>
      <c r="DG1743" s="9"/>
      <c r="DH1743" s="9"/>
      <c r="DI1743" s="9"/>
      <c r="DJ1743" s="9"/>
      <c r="DK1743" s="9"/>
      <c r="DL1743" s="9"/>
      <c r="DM1743" s="9"/>
      <c r="DN1743" s="9"/>
      <c r="DO1743" s="9"/>
      <c r="DP1743" s="9"/>
      <c r="DQ1743" s="9"/>
      <c r="DR1743" s="9"/>
      <c r="DS1743" s="9"/>
      <c r="DT1743" s="9"/>
      <c r="DU1743" s="9"/>
      <c r="DV1743" s="9"/>
      <c r="DW1743" s="9"/>
      <c r="DX1743" s="9"/>
      <c r="DY1743" s="9"/>
      <c r="DZ1743" s="9"/>
      <c r="EA1743" s="9"/>
      <c r="EB1743" s="9"/>
      <c r="EC1743" s="9"/>
      <c r="ED1743" s="9"/>
      <c r="EE1743" s="9"/>
      <c r="EF1743" s="9"/>
      <c r="EG1743" s="9"/>
      <c r="EH1743" s="9"/>
      <c r="EI1743" s="9"/>
      <c r="EJ1743" s="9"/>
      <c r="EK1743" s="9"/>
      <c r="EL1743" s="9"/>
      <c r="EM1743" s="9"/>
      <c r="EN1743" s="9"/>
    </row>
    <row r="1744" spans="1:144" ht="12.75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  <c r="CH1744" s="9"/>
      <c r="CI1744" s="9"/>
      <c r="CJ1744" s="9"/>
      <c r="CK1744" s="9"/>
      <c r="CL1744" s="9"/>
      <c r="CM1744" s="9"/>
      <c r="CN1744" s="9"/>
      <c r="CO1744" s="9"/>
      <c r="CP1744" s="9"/>
      <c r="CQ1744" s="9"/>
      <c r="CR1744" s="9"/>
      <c r="CS1744" s="9"/>
      <c r="CT1744" s="9"/>
      <c r="CU1744" s="9"/>
      <c r="CV1744" s="9"/>
      <c r="CW1744" s="9"/>
      <c r="CX1744" s="9"/>
      <c r="CY1744" s="9"/>
      <c r="CZ1744" s="9"/>
      <c r="DA1744" s="9"/>
      <c r="DB1744" s="9"/>
      <c r="DC1744" s="9"/>
      <c r="DD1744" s="9"/>
      <c r="DE1744" s="9"/>
      <c r="DF1744" s="9"/>
      <c r="DG1744" s="9"/>
      <c r="DH1744" s="9"/>
      <c r="DI1744" s="9"/>
      <c r="DJ1744" s="9"/>
      <c r="DK1744" s="9"/>
      <c r="DL1744" s="9"/>
      <c r="DM1744" s="9"/>
      <c r="DN1744" s="9"/>
      <c r="DO1744" s="9"/>
      <c r="DP1744" s="9"/>
      <c r="DQ1744" s="9"/>
      <c r="DR1744" s="9"/>
      <c r="DS1744" s="9"/>
      <c r="DT1744" s="9"/>
      <c r="DU1744" s="9"/>
      <c r="DV1744" s="9"/>
      <c r="DW1744" s="9"/>
      <c r="DX1744" s="9"/>
      <c r="DY1744" s="9"/>
      <c r="DZ1744" s="9"/>
      <c r="EA1744" s="9"/>
      <c r="EB1744" s="9"/>
      <c r="EC1744" s="9"/>
      <c r="ED1744" s="9"/>
      <c r="EE1744" s="9"/>
      <c r="EF1744" s="9"/>
      <c r="EG1744" s="9"/>
      <c r="EH1744" s="9"/>
      <c r="EI1744" s="9"/>
      <c r="EJ1744" s="9"/>
      <c r="EK1744" s="9"/>
      <c r="EL1744" s="9"/>
      <c r="EM1744" s="9"/>
      <c r="EN1744" s="9"/>
    </row>
    <row r="1745" spans="1:144" ht="12.75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  <c r="CH1745" s="9"/>
      <c r="CI1745" s="9"/>
      <c r="CJ1745" s="9"/>
      <c r="CK1745" s="9"/>
      <c r="CL1745" s="9"/>
      <c r="CM1745" s="9"/>
      <c r="CN1745" s="9"/>
      <c r="CO1745" s="9"/>
      <c r="CP1745" s="9"/>
      <c r="CQ1745" s="9"/>
      <c r="CR1745" s="9"/>
      <c r="CS1745" s="9"/>
      <c r="CT1745" s="9"/>
      <c r="CU1745" s="9"/>
      <c r="CV1745" s="9"/>
      <c r="CW1745" s="9"/>
      <c r="CX1745" s="9"/>
      <c r="CY1745" s="9"/>
      <c r="CZ1745" s="9"/>
      <c r="DA1745" s="9"/>
      <c r="DB1745" s="9"/>
      <c r="DC1745" s="9"/>
      <c r="DD1745" s="9"/>
      <c r="DE1745" s="9"/>
      <c r="DF1745" s="9"/>
      <c r="DG1745" s="9"/>
      <c r="DH1745" s="9"/>
      <c r="DI1745" s="9"/>
      <c r="DJ1745" s="9"/>
      <c r="DK1745" s="9"/>
      <c r="DL1745" s="9"/>
      <c r="DM1745" s="9"/>
      <c r="DN1745" s="9"/>
      <c r="DO1745" s="9"/>
      <c r="DP1745" s="9"/>
      <c r="DQ1745" s="9"/>
      <c r="DR1745" s="9"/>
      <c r="DS1745" s="9"/>
      <c r="DT1745" s="9"/>
      <c r="DU1745" s="9"/>
      <c r="DV1745" s="9"/>
      <c r="DW1745" s="9"/>
      <c r="DX1745" s="9"/>
      <c r="DY1745" s="9"/>
      <c r="DZ1745" s="9"/>
      <c r="EA1745" s="9"/>
      <c r="EB1745" s="9"/>
      <c r="EC1745" s="9"/>
      <c r="ED1745" s="9"/>
      <c r="EE1745" s="9"/>
      <c r="EF1745" s="9"/>
      <c r="EG1745" s="9"/>
      <c r="EH1745" s="9"/>
      <c r="EI1745" s="9"/>
      <c r="EJ1745" s="9"/>
      <c r="EK1745" s="9"/>
      <c r="EL1745" s="9"/>
      <c r="EM1745" s="9"/>
      <c r="EN1745" s="9"/>
    </row>
    <row r="1746" spans="1:144" ht="12.75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  <c r="CH1746" s="9"/>
      <c r="CI1746" s="9"/>
      <c r="CJ1746" s="9"/>
      <c r="CK1746" s="9"/>
      <c r="CL1746" s="9"/>
      <c r="CM1746" s="9"/>
      <c r="CN1746" s="9"/>
      <c r="CO1746" s="9"/>
      <c r="CP1746" s="9"/>
      <c r="CQ1746" s="9"/>
      <c r="CR1746" s="9"/>
      <c r="CS1746" s="9"/>
      <c r="CT1746" s="9"/>
      <c r="CU1746" s="9"/>
      <c r="CV1746" s="9"/>
      <c r="CW1746" s="9"/>
      <c r="CX1746" s="9"/>
      <c r="CY1746" s="9"/>
      <c r="CZ1746" s="9"/>
      <c r="DA1746" s="9"/>
      <c r="DB1746" s="9"/>
      <c r="DC1746" s="9"/>
      <c r="DD1746" s="9"/>
      <c r="DE1746" s="9"/>
      <c r="DF1746" s="9"/>
      <c r="DG1746" s="9"/>
      <c r="DH1746" s="9"/>
      <c r="DI1746" s="9"/>
      <c r="DJ1746" s="9"/>
      <c r="DK1746" s="9"/>
      <c r="DL1746" s="9"/>
      <c r="DM1746" s="9"/>
      <c r="DN1746" s="9"/>
      <c r="DO1746" s="9"/>
      <c r="DP1746" s="9"/>
      <c r="DQ1746" s="9"/>
      <c r="DR1746" s="9"/>
      <c r="DS1746" s="9"/>
      <c r="DT1746" s="9"/>
      <c r="DU1746" s="9"/>
      <c r="DV1746" s="9"/>
      <c r="DW1746" s="9"/>
      <c r="DX1746" s="9"/>
      <c r="DY1746" s="9"/>
      <c r="DZ1746" s="9"/>
      <c r="EA1746" s="9"/>
      <c r="EB1746" s="9"/>
      <c r="EC1746" s="9"/>
      <c r="ED1746" s="9"/>
      <c r="EE1746" s="9"/>
      <c r="EF1746" s="9"/>
      <c r="EG1746" s="9"/>
      <c r="EH1746" s="9"/>
      <c r="EI1746" s="9"/>
      <c r="EJ1746" s="9"/>
      <c r="EK1746" s="9"/>
      <c r="EL1746" s="9"/>
      <c r="EM1746" s="9"/>
      <c r="EN1746" s="9"/>
    </row>
    <row r="1747" spans="1:144" ht="12.75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  <c r="BC1747" s="9"/>
      <c r="BD1747" s="9"/>
      <c r="BE1747" s="9"/>
      <c r="BF1747" s="9"/>
      <c r="BG1747" s="9"/>
      <c r="BH1747" s="9"/>
      <c r="BI1747" s="9"/>
      <c r="BJ1747" s="9"/>
      <c r="BK1747" s="9"/>
      <c r="BL1747" s="9"/>
      <c r="BM1747" s="9"/>
      <c r="BN1747" s="9"/>
      <c r="BO1747" s="9"/>
      <c r="BP1747" s="9"/>
      <c r="BQ1747" s="9"/>
      <c r="BR1747" s="9"/>
      <c r="BS1747" s="9"/>
      <c r="BT1747" s="9"/>
      <c r="BU1747" s="9"/>
      <c r="BV1747" s="9"/>
      <c r="BW1747" s="9"/>
      <c r="BX1747" s="9"/>
      <c r="BY1747" s="9"/>
      <c r="BZ1747" s="9"/>
      <c r="CA1747" s="9"/>
      <c r="CB1747" s="9"/>
      <c r="CC1747" s="9"/>
      <c r="CD1747" s="9"/>
      <c r="CE1747" s="9"/>
      <c r="CF1747" s="9"/>
      <c r="CG1747" s="9"/>
      <c r="CH1747" s="9"/>
      <c r="CI1747" s="9"/>
      <c r="CJ1747" s="9"/>
      <c r="CK1747" s="9"/>
      <c r="CL1747" s="9"/>
      <c r="CM1747" s="9"/>
      <c r="CN1747" s="9"/>
      <c r="CO1747" s="9"/>
      <c r="CP1747" s="9"/>
      <c r="CQ1747" s="9"/>
      <c r="CR1747" s="9"/>
      <c r="CS1747" s="9"/>
      <c r="CT1747" s="9"/>
      <c r="CU1747" s="9"/>
      <c r="CV1747" s="9"/>
      <c r="CW1747" s="9"/>
      <c r="CX1747" s="9"/>
      <c r="CY1747" s="9"/>
      <c r="CZ1747" s="9"/>
      <c r="DA1747" s="9"/>
      <c r="DB1747" s="9"/>
      <c r="DC1747" s="9"/>
      <c r="DD1747" s="9"/>
      <c r="DE1747" s="9"/>
      <c r="DF1747" s="9"/>
      <c r="DG1747" s="9"/>
      <c r="DH1747" s="9"/>
      <c r="DI1747" s="9"/>
      <c r="DJ1747" s="9"/>
      <c r="DK1747" s="9"/>
      <c r="DL1747" s="9"/>
      <c r="DM1747" s="9"/>
      <c r="DN1747" s="9"/>
      <c r="DO1747" s="9"/>
      <c r="DP1747" s="9"/>
      <c r="DQ1747" s="9"/>
      <c r="DR1747" s="9"/>
      <c r="DS1747" s="9"/>
      <c r="DT1747" s="9"/>
      <c r="DU1747" s="9"/>
      <c r="DV1747" s="9"/>
      <c r="DW1747" s="9"/>
      <c r="DX1747" s="9"/>
      <c r="DY1747" s="9"/>
      <c r="DZ1747" s="9"/>
      <c r="EA1747" s="9"/>
      <c r="EB1747" s="9"/>
      <c r="EC1747" s="9"/>
      <c r="ED1747" s="9"/>
      <c r="EE1747" s="9"/>
      <c r="EF1747" s="9"/>
      <c r="EG1747" s="9"/>
      <c r="EH1747" s="9"/>
      <c r="EI1747" s="9"/>
      <c r="EJ1747" s="9"/>
      <c r="EK1747" s="9"/>
      <c r="EL1747" s="9"/>
      <c r="EM1747" s="9"/>
      <c r="EN1747" s="9"/>
    </row>
    <row r="1748" spans="1:144" ht="12.75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  <c r="CH1748" s="9"/>
      <c r="CI1748" s="9"/>
      <c r="CJ1748" s="9"/>
      <c r="CK1748" s="9"/>
      <c r="CL1748" s="9"/>
      <c r="CM1748" s="9"/>
      <c r="CN1748" s="9"/>
      <c r="CO1748" s="9"/>
      <c r="CP1748" s="9"/>
      <c r="CQ1748" s="9"/>
      <c r="CR1748" s="9"/>
      <c r="CS1748" s="9"/>
      <c r="CT1748" s="9"/>
      <c r="CU1748" s="9"/>
      <c r="CV1748" s="9"/>
      <c r="CW1748" s="9"/>
      <c r="CX1748" s="9"/>
      <c r="CY1748" s="9"/>
      <c r="CZ1748" s="9"/>
      <c r="DA1748" s="9"/>
      <c r="DB1748" s="9"/>
      <c r="DC1748" s="9"/>
      <c r="DD1748" s="9"/>
      <c r="DE1748" s="9"/>
      <c r="DF1748" s="9"/>
      <c r="DG1748" s="9"/>
      <c r="DH1748" s="9"/>
      <c r="DI1748" s="9"/>
      <c r="DJ1748" s="9"/>
      <c r="DK1748" s="9"/>
      <c r="DL1748" s="9"/>
      <c r="DM1748" s="9"/>
      <c r="DN1748" s="9"/>
      <c r="DO1748" s="9"/>
      <c r="DP1748" s="9"/>
      <c r="DQ1748" s="9"/>
      <c r="DR1748" s="9"/>
      <c r="DS1748" s="9"/>
      <c r="DT1748" s="9"/>
      <c r="DU1748" s="9"/>
      <c r="DV1748" s="9"/>
      <c r="DW1748" s="9"/>
      <c r="DX1748" s="9"/>
      <c r="DY1748" s="9"/>
      <c r="DZ1748" s="9"/>
      <c r="EA1748" s="9"/>
      <c r="EB1748" s="9"/>
      <c r="EC1748" s="9"/>
      <c r="ED1748" s="9"/>
      <c r="EE1748" s="9"/>
      <c r="EF1748" s="9"/>
      <c r="EG1748" s="9"/>
      <c r="EH1748" s="9"/>
      <c r="EI1748" s="9"/>
      <c r="EJ1748" s="9"/>
      <c r="EK1748" s="9"/>
      <c r="EL1748" s="9"/>
      <c r="EM1748" s="9"/>
      <c r="EN1748" s="9"/>
    </row>
    <row r="1749" spans="1:144" ht="12.75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  <c r="CH1749" s="9"/>
      <c r="CI1749" s="9"/>
      <c r="CJ1749" s="9"/>
      <c r="CK1749" s="9"/>
      <c r="CL1749" s="9"/>
      <c r="CM1749" s="9"/>
      <c r="CN1749" s="9"/>
      <c r="CO1749" s="9"/>
      <c r="CP1749" s="9"/>
      <c r="CQ1749" s="9"/>
      <c r="CR1749" s="9"/>
      <c r="CS1749" s="9"/>
      <c r="CT1749" s="9"/>
      <c r="CU1749" s="9"/>
      <c r="CV1749" s="9"/>
      <c r="CW1749" s="9"/>
      <c r="CX1749" s="9"/>
      <c r="CY1749" s="9"/>
      <c r="CZ1749" s="9"/>
      <c r="DA1749" s="9"/>
      <c r="DB1749" s="9"/>
      <c r="DC1749" s="9"/>
      <c r="DD1749" s="9"/>
      <c r="DE1749" s="9"/>
      <c r="DF1749" s="9"/>
      <c r="DG1749" s="9"/>
      <c r="DH1749" s="9"/>
      <c r="DI1749" s="9"/>
      <c r="DJ1749" s="9"/>
      <c r="DK1749" s="9"/>
      <c r="DL1749" s="9"/>
      <c r="DM1749" s="9"/>
      <c r="DN1749" s="9"/>
      <c r="DO1749" s="9"/>
      <c r="DP1749" s="9"/>
      <c r="DQ1749" s="9"/>
      <c r="DR1749" s="9"/>
      <c r="DS1749" s="9"/>
      <c r="DT1749" s="9"/>
      <c r="DU1749" s="9"/>
      <c r="DV1749" s="9"/>
      <c r="DW1749" s="9"/>
      <c r="DX1749" s="9"/>
      <c r="DY1749" s="9"/>
      <c r="DZ1749" s="9"/>
      <c r="EA1749" s="9"/>
      <c r="EB1749" s="9"/>
      <c r="EC1749" s="9"/>
      <c r="ED1749" s="9"/>
      <c r="EE1749" s="9"/>
      <c r="EF1749" s="9"/>
      <c r="EG1749" s="9"/>
      <c r="EH1749" s="9"/>
      <c r="EI1749" s="9"/>
      <c r="EJ1749" s="9"/>
      <c r="EK1749" s="9"/>
      <c r="EL1749" s="9"/>
      <c r="EM1749" s="9"/>
      <c r="EN1749" s="9"/>
    </row>
    <row r="1750" spans="1:144" ht="12.75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  <c r="CH1750" s="9"/>
      <c r="CI1750" s="9"/>
      <c r="CJ1750" s="9"/>
      <c r="CK1750" s="9"/>
      <c r="CL1750" s="9"/>
      <c r="CM1750" s="9"/>
      <c r="CN1750" s="9"/>
      <c r="CO1750" s="9"/>
      <c r="CP1750" s="9"/>
      <c r="CQ1750" s="9"/>
      <c r="CR1750" s="9"/>
      <c r="CS1750" s="9"/>
      <c r="CT1750" s="9"/>
      <c r="CU1750" s="9"/>
      <c r="CV1750" s="9"/>
      <c r="CW1750" s="9"/>
      <c r="CX1750" s="9"/>
      <c r="CY1750" s="9"/>
      <c r="CZ1750" s="9"/>
      <c r="DA1750" s="9"/>
      <c r="DB1750" s="9"/>
      <c r="DC1750" s="9"/>
      <c r="DD1750" s="9"/>
      <c r="DE1750" s="9"/>
      <c r="DF1750" s="9"/>
      <c r="DG1750" s="9"/>
      <c r="DH1750" s="9"/>
      <c r="DI1750" s="9"/>
      <c r="DJ1750" s="9"/>
      <c r="DK1750" s="9"/>
      <c r="DL1750" s="9"/>
      <c r="DM1750" s="9"/>
      <c r="DN1750" s="9"/>
      <c r="DO1750" s="9"/>
      <c r="DP1750" s="9"/>
      <c r="DQ1750" s="9"/>
      <c r="DR1750" s="9"/>
      <c r="DS1750" s="9"/>
      <c r="DT1750" s="9"/>
      <c r="DU1750" s="9"/>
      <c r="DV1750" s="9"/>
      <c r="DW1750" s="9"/>
      <c r="DX1750" s="9"/>
      <c r="DY1750" s="9"/>
      <c r="DZ1750" s="9"/>
      <c r="EA1750" s="9"/>
      <c r="EB1750" s="9"/>
      <c r="EC1750" s="9"/>
      <c r="ED1750" s="9"/>
      <c r="EE1750" s="9"/>
      <c r="EF1750" s="9"/>
      <c r="EG1750" s="9"/>
      <c r="EH1750" s="9"/>
      <c r="EI1750" s="9"/>
      <c r="EJ1750" s="9"/>
      <c r="EK1750" s="9"/>
      <c r="EL1750" s="9"/>
      <c r="EM1750" s="9"/>
      <c r="EN1750" s="9"/>
    </row>
    <row r="1751" spans="1:144" ht="12.75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  <c r="CH1751" s="9"/>
      <c r="CI1751" s="9"/>
      <c r="CJ1751" s="9"/>
      <c r="CK1751" s="9"/>
      <c r="CL1751" s="9"/>
      <c r="CM1751" s="9"/>
      <c r="CN1751" s="9"/>
      <c r="CO1751" s="9"/>
      <c r="CP1751" s="9"/>
      <c r="CQ1751" s="9"/>
      <c r="CR1751" s="9"/>
      <c r="CS1751" s="9"/>
      <c r="CT1751" s="9"/>
      <c r="CU1751" s="9"/>
      <c r="CV1751" s="9"/>
      <c r="CW1751" s="9"/>
      <c r="CX1751" s="9"/>
      <c r="CY1751" s="9"/>
      <c r="CZ1751" s="9"/>
      <c r="DA1751" s="9"/>
      <c r="DB1751" s="9"/>
      <c r="DC1751" s="9"/>
      <c r="DD1751" s="9"/>
      <c r="DE1751" s="9"/>
      <c r="DF1751" s="9"/>
      <c r="DG1751" s="9"/>
      <c r="DH1751" s="9"/>
      <c r="DI1751" s="9"/>
      <c r="DJ1751" s="9"/>
      <c r="DK1751" s="9"/>
      <c r="DL1751" s="9"/>
      <c r="DM1751" s="9"/>
      <c r="DN1751" s="9"/>
      <c r="DO1751" s="9"/>
      <c r="DP1751" s="9"/>
      <c r="DQ1751" s="9"/>
      <c r="DR1751" s="9"/>
      <c r="DS1751" s="9"/>
      <c r="DT1751" s="9"/>
      <c r="DU1751" s="9"/>
      <c r="DV1751" s="9"/>
      <c r="DW1751" s="9"/>
      <c r="DX1751" s="9"/>
      <c r="DY1751" s="9"/>
      <c r="DZ1751" s="9"/>
      <c r="EA1751" s="9"/>
      <c r="EB1751" s="9"/>
      <c r="EC1751" s="9"/>
      <c r="ED1751" s="9"/>
      <c r="EE1751" s="9"/>
      <c r="EF1751" s="9"/>
      <c r="EG1751" s="9"/>
      <c r="EH1751" s="9"/>
      <c r="EI1751" s="9"/>
      <c r="EJ1751" s="9"/>
      <c r="EK1751" s="9"/>
      <c r="EL1751" s="9"/>
      <c r="EM1751" s="9"/>
      <c r="EN1751" s="9"/>
    </row>
    <row r="1752" spans="1:144" ht="12.75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  <c r="CH1752" s="9"/>
      <c r="CI1752" s="9"/>
      <c r="CJ1752" s="9"/>
      <c r="CK1752" s="9"/>
      <c r="CL1752" s="9"/>
      <c r="CM1752" s="9"/>
      <c r="CN1752" s="9"/>
      <c r="CO1752" s="9"/>
      <c r="CP1752" s="9"/>
      <c r="CQ1752" s="9"/>
      <c r="CR1752" s="9"/>
      <c r="CS1752" s="9"/>
      <c r="CT1752" s="9"/>
      <c r="CU1752" s="9"/>
      <c r="CV1752" s="9"/>
      <c r="CW1752" s="9"/>
      <c r="CX1752" s="9"/>
      <c r="CY1752" s="9"/>
      <c r="CZ1752" s="9"/>
      <c r="DA1752" s="9"/>
      <c r="DB1752" s="9"/>
      <c r="DC1752" s="9"/>
      <c r="DD1752" s="9"/>
      <c r="DE1752" s="9"/>
      <c r="DF1752" s="9"/>
      <c r="DG1752" s="9"/>
      <c r="DH1752" s="9"/>
      <c r="DI1752" s="9"/>
      <c r="DJ1752" s="9"/>
      <c r="DK1752" s="9"/>
      <c r="DL1752" s="9"/>
      <c r="DM1752" s="9"/>
      <c r="DN1752" s="9"/>
      <c r="DO1752" s="9"/>
      <c r="DP1752" s="9"/>
      <c r="DQ1752" s="9"/>
      <c r="DR1752" s="9"/>
      <c r="DS1752" s="9"/>
      <c r="DT1752" s="9"/>
      <c r="DU1752" s="9"/>
      <c r="DV1752" s="9"/>
      <c r="DW1752" s="9"/>
      <c r="DX1752" s="9"/>
      <c r="DY1752" s="9"/>
      <c r="DZ1752" s="9"/>
      <c r="EA1752" s="9"/>
      <c r="EB1752" s="9"/>
      <c r="EC1752" s="9"/>
      <c r="ED1752" s="9"/>
      <c r="EE1752" s="9"/>
      <c r="EF1752" s="9"/>
      <c r="EG1752" s="9"/>
      <c r="EH1752" s="9"/>
      <c r="EI1752" s="9"/>
      <c r="EJ1752" s="9"/>
      <c r="EK1752" s="9"/>
      <c r="EL1752" s="9"/>
      <c r="EM1752" s="9"/>
      <c r="EN1752" s="9"/>
    </row>
    <row r="1753" spans="1:144" ht="12.75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  <c r="CH1753" s="9"/>
      <c r="CI1753" s="9"/>
      <c r="CJ1753" s="9"/>
      <c r="CK1753" s="9"/>
      <c r="CL1753" s="9"/>
      <c r="CM1753" s="9"/>
      <c r="CN1753" s="9"/>
      <c r="CO1753" s="9"/>
      <c r="CP1753" s="9"/>
      <c r="CQ1753" s="9"/>
      <c r="CR1753" s="9"/>
      <c r="CS1753" s="9"/>
      <c r="CT1753" s="9"/>
      <c r="CU1753" s="9"/>
      <c r="CV1753" s="9"/>
      <c r="CW1753" s="9"/>
      <c r="CX1753" s="9"/>
      <c r="CY1753" s="9"/>
      <c r="CZ1753" s="9"/>
      <c r="DA1753" s="9"/>
      <c r="DB1753" s="9"/>
      <c r="DC1753" s="9"/>
      <c r="DD1753" s="9"/>
      <c r="DE1753" s="9"/>
      <c r="DF1753" s="9"/>
      <c r="DG1753" s="9"/>
      <c r="DH1753" s="9"/>
      <c r="DI1753" s="9"/>
      <c r="DJ1753" s="9"/>
      <c r="DK1753" s="9"/>
      <c r="DL1753" s="9"/>
      <c r="DM1753" s="9"/>
      <c r="DN1753" s="9"/>
      <c r="DO1753" s="9"/>
      <c r="DP1753" s="9"/>
      <c r="DQ1753" s="9"/>
      <c r="DR1753" s="9"/>
      <c r="DS1753" s="9"/>
      <c r="DT1753" s="9"/>
      <c r="DU1753" s="9"/>
      <c r="DV1753" s="9"/>
      <c r="DW1753" s="9"/>
      <c r="DX1753" s="9"/>
      <c r="DY1753" s="9"/>
      <c r="DZ1753" s="9"/>
      <c r="EA1753" s="9"/>
      <c r="EB1753" s="9"/>
      <c r="EC1753" s="9"/>
      <c r="ED1753" s="9"/>
      <c r="EE1753" s="9"/>
      <c r="EF1753" s="9"/>
      <c r="EG1753" s="9"/>
      <c r="EH1753" s="9"/>
      <c r="EI1753" s="9"/>
      <c r="EJ1753" s="9"/>
      <c r="EK1753" s="9"/>
      <c r="EL1753" s="9"/>
      <c r="EM1753" s="9"/>
      <c r="EN1753" s="9"/>
    </row>
    <row r="1754" spans="1:144" ht="12.75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  <c r="CH1754" s="9"/>
      <c r="CI1754" s="9"/>
      <c r="CJ1754" s="9"/>
      <c r="CK1754" s="9"/>
      <c r="CL1754" s="9"/>
      <c r="CM1754" s="9"/>
      <c r="CN1754" s="9"/>
      <c r="CO1754" s="9"/>
      <c r="CP1754" s="9"/>
      <c r="CQ1754" s="9"/>
      <c r="CR1754" s="9"/>
      <c r="CS1754" s="9"/>
      <c r="CT1754" s="9"/>
      <c r="CU1754" s="9"/>
      <c r="CV1754" s="9"/>
      <c r="CW1754" s="9"/>
      <c r="CX1754" s="9"/>
      <c r="CY1754" s="9"/>
      <c r="CZ1754" s="9"/>
      <c r="DA1754" s="9"/>
      <c r="DB1754" s="9"/>
      <c r="DC1754" s="9"/>
      <c r="DD1754" s="9"/>
      <c r="DE1754" s="9"/>
      <c r="DF1754" s="9"/>
      <c r="DG1754" s="9"/>
      <c r="DH1754" s="9"/>
      <c r="DI1754" s="9"/>
      <c r="DJ1754" s="9"/>
      <c r="DK1754" s="9"/>
      <c r="DL1754" s="9"/>
      <c r="DM1754" s="9"/>
      <c r="DN1754" s="9"/>
      <c r="DO1754" s="9"/>
      <c r="DP1754" s="9"/>
      <c r="DQ1754" s="9"/>
      <c r="DR1754" s="9"/>
      <c r="DS1754" s="9"/>
      <c r="DT1754" s="9"/>
      <c r="DU1754" s="9"/>
      <c r="DV1754" s="9"/>
      <c r="DW1754" s="9"/>
      <c r="DX1754" s="9"/>
      <c r="DY1754" s="9"/>
      <c r="DZ1754" s="9"/>
      <c r="EA1754" s="9"/>
      <c r="EB1754" s="9"/>
      <c r="EC1754" s="9"/>
      <c r="ED1754" s="9"/>
      <c r="EE1754" s="9"/>
      <c r="EF1754" s="9"/>
      <c r="EG1754" s="9"/>
      <c r="EH1754" s="9"/>
      <c r="EI1754" s="9"/>
      <c r="EJ1754" s="9"/>
      <c r="EK1754" s="9"/>
      <c r="EL1754" s="9"/>
      <c r="EM1754" s="9"/>
      <c r="EN1754" s="9"/>
    </row>
    <row r="1755" spans="1:144" ht="12.75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  <c r="CH1755" s="9"/>
      <c r="CI1755" s="9"/>
      <c r="CJ1755" s="9"/>
      <c r="CK1755" s="9"/>
      <c r="CL1755" s="9"/>
      <c r="CM1755" s="9"/>
      <c r="CN1755" s="9"/>
      <c r="CO1755" s="9"/>
      <c r="CP1755" s="9"/>
      <c r="CQ1755" s="9"/>
      <c r="CR1755" s="9"/>
      <c r="CS1755" s="9"/>
      <c r="CT1755" s="9"/>
      <c r="CU1755" s="9"/>
      <c r="CV1755" s="9"/>
      <c r="CW1755" s="9"/>
      <c r="CX1755" s="9"/>
      <c r="CY1755" s="9"/>
      <c r="CZ1755" s="9"/>
      <c r="DA1755" s="9"/>
      <c r="DB1755" s="9"/>
      <c r="DC1755" s="9"/>
      <c r="DD1755" s="9"/>
      <c r="DE1755" s="9"/>
      <c r="DF1755" s="9"/>
      <c r="DG1755" s="9"/>
      <c r="DH1755" s="9"/>
      <c r="DI1755" s="9"/>
      <c r="DJ1755" s="9"/>
      <c r="DK1755" s="9"/>
      <c r="DL1755" s="9"/>
      <c r="DM1755" s="9"/>
      <c r="DN1755" s="9"/>
      <c r="DO1755" s="9"/>
      <c r="DP1755" s="9"/>
      <c r="DQ1755" s="9"/>
      <c r="DR1755" s="9"/>
      <c r="DS1755" s="9"/>
      <c r="DT1755" s="9"/>
      <c r="DU1755" s="9"/>
      <c r="DV1755" s="9"/>
      <c r="DW1755" s="9"/>
      <c r="DX1755" s="9"/>
      <c r="DY1755" s="9"/>
      <c r="DZ1755" s="9"/>
      <c r="EA1755" s="9"/>
      <c r="EB1755" s="9"/>
      <c r="EC1755" s="9"/>
      <c r="ED1755" s="9"/>
      <c r="EE1755" s="9"/>
      <c r="EF1755" s="9"/>
      <c r="EG1755" s="9"/>
      <c r="EH1755" s="9"/>
      <c r="EI1755" s="9"/>
      <c r="EJ1755" s="9"/>
      <c r="EK1755" s="9"/>
      <c r="EL1755" s="9"/>
      <c r="EM1755" s="9"/>
      <c r="EN1755" s="9"/>
    </row>
    <row r="1756" spans="1:144" ht="12.75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  <c r="CH1756" s="9"/>
      <c r="CI1756" s="9"/>
      <c r="CJ1756" s="9"/>
      <c r="CK1756" s="9"/>
      <c r="CL1756" s="9"/>
      <c r="CM1756" s="9"/>
      <c r="CN1756" s="9"/>
      <c r="CO1756" s="9"/>
      <c r="CP1756" s="9"/>
      <c r="CQ1756" s="9"/>
      <c r="CR1756" s="9"/>
      <c r="CS1756" s="9"/>
      <c r="CT1756" s="9"/>
      <c r="CU1756" s="9"/>
      <c r="CV1756" s="9"/>
      <c r="CW1756" s="9"/>
      <c r="CX1756" s="9"/>
      <c r="CY1756" s="9"/>
      <c r="CZ1756" s="9"/>
      <c r="DA1756" s="9"/>
      <c r="DB1756" s="9"/>
      <c r="DC1756" s="9"/>
      <c r="DD1756" s="9"/>
      <c r="DE1756" s="9"/>
      <c r="DF1756" s="9"/>
      <c r="DG1756" s="9"/>
      <c r="DH1756" s="9"/>
      <c r="DI1756" s="9"/>
      <c r="DJ1756" s="9"/>
      <c r="DK1756" s="9"/>
      <c r="DL1756" s="9"/>
      <c r="DM1756" s="9"/>
      <c r="DN1756" s="9"/>
      <c r="DO1756" s="9"/>
      <c r="DP1756" s="9"/>
      <c r="DQ1756" s="9"/>
      <c r="DR1756" s="9"/>
      <c r="DS1756" s="9"/>
      <c r="DT1756" s="9"/>
      <c r="DU1756" s="9"/>
      <c r="DV1756" s="9"/>
      <c r="DW1756" s="9"/>
      <c r="DX1756" s="9"/>
      <c r="DY1756" s="9"/>
      <c r="DZ1756" s="9"/>
      <c r="EA1756" s="9"/>
      <c r="EB1756" s="9"/>
      <c r="EC1756" s="9"/>
      <c r="ED1756" s="9"/>
      <c r="EE1756" s="9"/>
      <c r="EF1756" s="9"/>
      <c r="EG1756" s="9"/>
      <c r="EH1756" s="9"/>
      <c r="EI1756" s="9"/>
      <c r="EJ1756" s="9"/>
      <c r="EK1756" s="9"/>
      <c r="EL1756" s="9"/>
      <c r="EM1756" s="9"/>
      <c r="EN1756" s="9"/>
    </row>
    <row r="1757" spans="1:144" ht="12.75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  <c r="CH1757" s="9"/>
      <c r="CI1757" s="9"/>
      <c r="CJ1757" s="9"/>
      <c r="CK1757" s="9"/>
      <c r="CL1757" s="9"/>
      <c r="CM1757" s="9"/>
      <c r="CN1757" s="9"/>
      <c r="CO1757" s="9"/>
      <c r="CP1757" s="9"/>
      <c r="CQ1757" s="9"/>
      <c r="CR1757" s="9"/>
      <c r="CS1757" s="9"/>
      <c r="CT1757" s="9"/>
      <c r="CU1757" s="9"/>
      <c r="CV1757" s="9"/>
      <c r="CW1757" s="9"/>
      <c r="CX1757" s="9"/>
      <c r="CY1757" s="9"/>
      <c r="CZ1757" s="9"/>
      <c r="DA1757" s="9"/>
      <c r="DB1757" s="9"/>
      <c r="DC1757" s="9"/>
      <c r="DD1757" s="9"/>
      <c r="DE1757" s="9"/>
      <c r="DF1757" s="9"/>
      <c r="DG1757" s="9"/>
      <c r="DH1757" s="9"/>
      <c r="DI1757" s="9"/>
      <c r="DJ1757" s="9"/>
      <c r="DK1757" s="9"/>
      <c r="DL1757" s="9"/>
      <c r="DM1757" s="9"/>
      <c r="DN1757" s="9"/>
      <c r="DO1757" s="9"/>
      <c r="DP1757" s="9"/>
      <c r="DQ1757" s="9"/>
      <c r="DR1757" s="9"/>
      <c r="DS1757" s="9"/>
      <c r="DT1757" s="9"/>
      <c r="DU1757" s="9"/>
      <c r="DV1757" s="9"/>
      <c r="DW1757" s="9"/>
      <c r="DX1757" s="9"/>
      <c r="DY1757" s="9"/>
      <c r="DZ1757" s="9"/>
      <c r="EA1757" s="9"/>
      <c r="EB1757" s="9"/>
      <c r="EC1757" s="9"/>
      <c r="ED1757" s="9"/>
      <c r="EE1757" s="9"/>
      <c r="EF1757" s="9"/>
      <c r="EG1757" s="9"/>
      <c r="EH1757" s="9"/>
      <c r="EI1757" s="9"/>
      <c r="EJ1757" s="9"/>
      <c r="EK1757" s="9"/>
      <c r="EL1757" s="9"/>
      <c r="EM1757" s="9"/>
      <c r="EN1757" s="9"/>
    </row>
    <row r="1758" spans="1:144" ht="12.75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  <c r="CH1758" s="9"/>
      <c r="CI1758" s="9"/>
      <c r="CJ1758" s="9"/>
      <c r="CK1758" s="9"/>
      <c r="CL1758" s="9"/>
      <c r="CM1758" s="9"/>
      <c r="CN1758" s="9"/>
      <c r="CO1758" s="9"/>
      <c r="CP1758" s="9"/>
      <c r="CQ1758" s="9"/>
      <c r="CR1758" s="9"/>
      <c r="CS1758" s="9"/>
      <c r="CT1758" s="9"/>
      <c r="CU1758" s="9"/>
      <c r="CV1758" s="9"/>
      <c r="CW1758" s="9"/>
      <c r="CX1758" s="9"/>
      <c r="CY1758" s="9"/>
      <c r="CZ1758" s="9"/>
      <c r="DA1758" s="9"/>
      <c r="DB1758" s="9"/>
      <c r="DC1758" s="9"/>
      <c r="DD1758" s="9"/>
      <c r="DE1758" s="9"/>
      <c r="DF1758" s="9"/>
      <c r="DG1758" s="9"/>
      <c r="DH1758" s="9"/>
      <c r="DI1758" s="9"/>
      <c r="DJ1758" s="9"/>
      <c r="DK1758" s="9"/>
      <c r="DL1758" s="9"/>
      <c r="DM1758" s="9"/>
      <c r="DN1758" s="9"/>
      <c r="DO1758" s="9"/>
      <c r="DP1758" s="9"/>
      <c r="DQ1758" s="9"/>
      <c r="DR1758" s="9"/>
      <c r="DS1758" s="9"/>
      <c r="DT1758" s="9"/>
      <c r="DU1758" s="9"/>
      <c r="DV1758" s="9"/>
      <c r="DW1758" s="9"/>
      <c r="DX1758" s="9"/>
      <c r="DY1758" s="9"/>
      <c r="DZ1758" s="9"/>
      <c r="EA1758" s="9"/>
      <c r="EB1758" s="9"/>
      <c r="EC1758" s="9"/>
      <c r="ED1758" s="9"/>
      <c r="EE1758" s="9"/>
      <c r="EF1758" s="9"/>
      <c r="EG1758" s="9"/>
      <c r="EH1758" s="9"/>
      <c r="EI1758" s="9"/>
      <c r="EJ1758" s="9"/>
      <c r="EK1758" s="9"/>
      <c r="EL1758" s="9"/>
      <c r="EM1758" s="9"/>
      <c r="EN1758" s="9"/>
    </row>
    <row r="1759" spans="1:144" ht="12.75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  <c r="CH1759" s="9"/>
      <c r="CI1759" s="9"/>
      <c r="CJ1759" s="9"/>
      <c r="CK1759" s="9"/>
      <c r="CL1759" s="9"/>
      <c r="CM1759" s="9"/>
      <c r="CN1759" s="9"/>
      <c r="CO1759" s="9"/>
      <c r="CP1759" s="9"/>
      <c r="CQ1759" s="9"/>
      <c r="CR1759" s="9"/>
      <c r="CS1759" s="9"/>
      <c r="CT1759" s="9"/>
      <c r="CU1759" s="9"/>
      <c r="CV1759" s="9"/>
      <c r="CW1759" s="9"/>
      <c r="CX1759" s="9"/>
      <c r="CY1759" s="9"/>
      <c r="CZ1759" s="9"/>
      <c r="DA1759" s="9"/>
      <c r="DB1759" s="9"/>
      <c r="DC1759" s="9"/>
      <c r="DD1759" s="9"/>
      <c r="DE1759" s="9"/>
      <c r="DF1759" s="9"/>
      <c r="DG1759" s="9"/>
      <c r="DH1759" s="9"/>
      <c r="DI1759" s="9"/>
      <c r="DJ1759" s="9"/>
      <c r="DK1759" s="9"/>
      <c r="DL1759" s="9"/>
      <c r="DM1759" s="9"/>
      <c r="DN1759" s="9"/>
      <c r="DO1759" s="9"/>
      <c r="DP1759" s="9"/>
      <c r="DQ1759" s="9"/>
      <c r="DR1759" s="9"/>
      <c r="DS1759" s="9"/>
      <c r="DT1759" s="9"/>
      <c r="DU1759" s="9"/>
      <c r="DV1759" s="9"/>
      <c r="DW1759" s="9"/>
      <c r="DX1759" s="9"/>
      <c r="DY1759" s="9"/>
      <c r="DZ1759" s="9"/>
      <c r="EA1759" s="9"/>
      <c r="EB1759" s="9"/>
      <c r="EC1759" s="9"/>
      <c r="ED1759" s="9"/>
      <c r="EE1759" s="9"/>
      <c r="EF1759" s="9"/>
      <c r="EG1759" s="9"/>
      <c r="EH1759" s="9"/>
      <c r="EI1759" s="9"/>
      <c r="EJ1759" s="9"/>
      <c r="EK1759" s="9"/>
      <c r="EL1759" s="9"/>
      <c r="EM1759" s="9"/>
      <c r="EN1759" s="9"/>
    </row>
    <row r="1760" spans="1:144" ht="12.75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  <c r="CH1760" s="9"/>
      <c r="CI1760" s="9"/>
      <c r="CJ1760" s="9"/>
      <c r="CK1760" s="9"/>
      <c r="CL1760" s="9"/>
      <c r="CM1760" s="9"/>
      <c r="CN1760" s="9"/>
      <c r="CO1760" s="9"/>
      <c r="CP1760" s="9"/>
      <c r="CQ1760" s="9"/>
      <c r="CR1760" s="9"/>
      <c r="CS1760" s="9"/>
      <c r="CT1760" s="9"/>
      <c r="CU1760" s="9"/>
      <c r="CV1760" s="9"/>
      <c r="CW1760" s="9"/>
      <c r="CX1760" s="9"/>
      <c r="CY1760" s="9"/>
      <c r="CZ1760" s="9"/>
      <c r="DA1760" s="9"/>
      <c r="DB1760" s="9"/>
      <c r="DC1760" s="9"/>
      <c r="DD1760" s="9"/>
      <c r="DE1760" s="9"/>
      <c r="DF1760" s="9"/>
      <c r="DG1760" s="9"/>
      <c r="DH1760" s="9"/>
      <c r="DI1760" s="9"/>
      <c r="DJ1760" s="9"/>
      <c r="DK1760" s="9"/>
      <c r="DL1760" s="9"/>
      <c r="DM1760" s="9"/>
      <c r="DN1760" s="9"/>
      <c r="DO1760" s="9"/>
      <c r="DP1760" s="9"/>
      <c r="DQ1760" s="9"/>
      <c r="DR1760" s="9"/>
      <c r="DS1760" s="9"/>
      <c r="DT1760" s="9"/>
      <c r="DU1760" s="9"/>
      <c r="DV1760" s="9"/>
      <c r="DW1760" s="9"/>
      <c r="DX1760" s="9"/>
      <c r="DY1760" s="9"/>
      <c r="DZ1760" s="9"/>
      <c r="EA1760" s="9"/>
      <c r="EB1760" s="9"/>
      <c r="EC1760" s="9"/>
      <c r="ED1760" s="9"/>
      <c r="EE1760" s="9"/>
      <c r="EF1760" s="9"/>
      <c r="EG1760" s="9"/>
      <c r="EH1760" s="9"/>
      <c r="EI1760" s="9"/>
      <c r="EJ1760" s="9"/>
      <c r="EK1760" s="9"/>
      <c r="EL1760" s="9"/>
      <c r="EM1760" s="9"/>
      <c r="EN1760" s="9"/>
    </row>
    <row r="1761" spans="1:144" ht="12.75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  <c r="CH1761" s="9"/>
      <c r="CI1761" s="9"/>
      <c r="CJ1761" s="9"/>
      <c r="CK1761" s="9"/>
      <c r="CL1761" s="9"/>
      <c r="CM1761" s="9"/>
      <c r="CN1761" s="9"/>
      <c r="CO1761" s="9"/>
      <c r="CP1761" s="9"/>
      <c r="CQ1761" s="9"/>
      <c r="CR1761" s="9"/>
      <c r="CS1761" s="9"/>
      <c r="CT1761" s="9"/>
      <c r="CU1761" s="9"/>
      <c r="CV1761" s="9"/>
      <c r="CW1761" s="9"/>
      <c r="CX1761" s="9"/>
      <c r="CY1761" s="9"/>
      <c r="CZ1761" s="9"/>
      <c r="DA1761" s="9"/>
      <c r="DB1761" s="9"/>
      <c r="DC1761" s="9"/>
      <c r="DD1761" s="9"/>
      <c r="DE1761" s="9"/>
      <c r="DF1761" s="9"/>
      <c r="DG1761" s="9"/>
      <c r="DH1761" s="9"/>
      <c r="DI1761" s="9"/>
      <c r="DJ1761" s="9"/>
      <c r="DK1761" s="9"/>
      <c r="DL1761" s="9"/>
      <c r="DM1761" s="9"/>
      <c r="DN1761" s="9"/>
      <c r="DO1761" s="9"/>
      <c r="DP1761" s="9"/>
      <c r="DQ1761" s="9"/>
      <c r="DR1761" s="9"/>
      <c r="DS1761" s="9"/>
      <c r="DT1761" s="9"/>
      <c r="DU1761" s="9"/>
      <c r="DV1761" s="9"/>
      <c r="DW1761" s="9"/>
      <c r="DX1761" s="9"/>
      <c r="DY1761" s="9"/>
      <c r="DZ1761" s="9"/>
      <c r="EA1761" s="9"/>
      <c r="EB1761" s="9"/>
      <c r="EC1761" s="9"/>
      <c r="ED1761" s="9"/>
      <c r="EE1761" s="9"/>
      <c r="EF1761" s="9"/>
      <c r="EG1761" s="9"/>
      <c r="EH1761" s="9"/>
      <c r="EI1761" s="9"/>
      <c r="EJ1761" s="9"/>
      <c r="EK1761" s="9"/>
      <c r="EL1761" s="9"/>
      <c r="EM1761" s="9"/>
      <c r="EN1761" s="9"/>
    </row>
    <row r="1762" spans="1:144" ht="12.75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  <c r="CH1762" s="9"/>
      <c r="CI1762" s="9"/>
      <c r="CJ1762" s="9"/>
      <c r="CK1762" s="9"/>
      <c r="CL1762" s="9"/>
      <c r="CM1762" s="9"/>
      <c r="CN1762" s="9"/>
      <c r="CO1762" s="9"/>
      <c r="CP1762" s="9"/>
      <c r="CQ1762" s="9"/>
      <c r="CR1762" s="9"/>
      <c r="CS1762" s="9"/>
      <c r="CT1762" s="9"/>
      <c r="CU1762" s="9"/>
      <c r="CV1762" s="9"/>
      <c r="CW1762" s="9"/>
      <c r="CX1762" s="9"/>
      <c r="CY1762" s="9"/>
      <c r="CZ1762" s="9"/>
      <c r="DA1762" s="9"/>
      <c r="DB1762" s="9"/>
      <c r="DC1762" s="9"/>
      <c r="DD1762" s="9"/>
      <c r="DE1762" s="9"/>
      <c r="DF1762" s="9"/>
      <c r="DG1762" s="9"/>
      <c r="DH1762" s="9"/>
      <c r="DI1762" s="9"/>
      <c r="DJ1762" s="9"/>
      <c r="DK1762" s="9"/>
      <c r="DL1762" s="9"/>
      <c r="DM1762" s="9"/>
      <c r="DN1762" s="9"/>
      <c r="DO1762" s="9"/>
      <c r="DP1762" s="9"/>
      <c r="DQ1762" s="9"/>
      <c r="DR1762" s="9"/>
      <c r="DS1762" s="9"/>
      <c r="DT1762" s="9"/>
      <c r="DU1762" s="9"/>
      <c r="DV1762" s="9"/>
      <c r="DW1762" s="9"/>
      <c r="DX1762" s="9"/>
      <c r="DY1762" s="9"/>
      <c r="DZ1762" s="9"/>
      <c r="EA1762" s="9"/>
      <c r="EB1762" s="9"/>
      <c r="EC1762" s="9"/>
      <c r="ED1762" s="9"/>
      <c r="EE1762" s="9"/>
      <c r="EF1762" s="9"/>
      <c r="EG1762" s="9"/>
      <c r="EH1762" s="9"/>
      <c r="EI1762" s="9"/>
      <c r="EJ1762" s="9"/>
      <c r="EK1762" s="9"/>
      <c r="EL1762" s="9"/>
      <c r="EM1762" s="9"/>
      <c r="EN1762" s="9"/>
    </row>
    <row r="1763" spans="1:144" ht="12.75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  <c r="CH1763" s="9"/>
      <c r="CI1763" s="9"/>
      <c r="CJ1763" s="9"/>
      <c r="CK1763" s="9"/>
      <c r="CL1763" s="9"/>
      <c r="CM1763" s="9"/>
      <c r="CN1763" s="9"/>
      <c r="CO1763" s="9"/>
      <c r="CP1763" s="9"/>
      <c r="CQ1763" s="9"/>
      <c r="CR1763" s="9"/>
      <c r="CS1763" s="9"/>
      <c r="CT1763" s="9"/>
      <c r="CU1763" s="9"/>
      <c r="CV1763" s="9"/>
      <c r="CW1763" s="9"/>
      <c r="CX1763" s="9"/>
      <c r="CY1763" s="9"/>
      <c r="CZ1763" s="9"/>
      <c r="DA1763" s="9"/>
      <c r="DB1763" s="9"/>
      <c r="DC1763" s="9"/>
      <c r="DD1763" s="9"/>
      <c r="DE1763" s="9"/>
      <c r="DF1763" s="9"/>
      <c r="DG1763" s="9"/>
      <c r="DH1763" s="9"/>
      <c r="DI1763" s="9"/>
      <c r="DJ1763" s="9"/>
      <c r="DK1763" s="9"/>
      <c r="DL1763" s="9"/>
      <c r="DM1763" s="9"/>
      <c r="DN1763" s="9"/>
      <c r="DO1763" s="9"/>
      <c r="DP1763" s="9"/>
      <c r="DQ1763" s="9"/>
      <c r="DR1763" s="9"/>
      <c r="DS1763" s="9"/>
      <c r="DT1763" s="9"/>
      <c r="DU1763" s="9"/>
      <c r="DV1763" s="9"/>
      <c r="DW1763" s="9"/>
      <c r="DX1763" s="9"/>
      <c r="DY1763" s="9"/>
      <c r="DZ1763" s="9"/>
      <c r="EA1763" s="9"/>
      <c r="EB1763" s="9"/>
      <c r="EC1763" s="9"/>
      <c r="ED1763" s="9"/>
      <c r="EE1763" s="9"/>
      <c r="EF1763" s="9"/>
      <c r="EG1763" s="9"/>
      <c r="EH1763" s="9"/>
      <c r="EI1763" s="9"/>
      <c r="EJ1763" s="9"/>
      <c r="EK1763" s="9"/>
      <c r="EL1763" s="9"/>
      <c r="EM1763" s="9"/>
      <c r="EN1763" s="9"/>
    </row>
    <row r="1764" spans="1:144" ht="12.75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  <c r="CH1764" s="9"/>
      <c r="CI1764" s="9"/>
      <c r="CJ1764" s="9"/>
      <c r="CK1764" s="9"/>
      <c r="CL1764" s="9"/>
      <c r="CM1764" s="9"/>
      <c r="CN1764" s="9"/>
      <c r="CO1764" s="9"/>
      <c r="CP1764" s="9"/>
      <c r="CQ1764" s="9"/>
      <c r="CR1764" s="9"/>
      <c r="CS1764" s="9"/>
      <c r="CT1764" s="9"/>
      <c r="CU1764" s="9"/>
      <c r="CV1764" s="9"/>
      <c r="CW1764" s="9"/>
      <c r="CX1764" s="9"/>
      <c r="CY1764" s="9"/>
      <c r="CZ1764" s="9"/>
      <c r="DA1764" s="9"/>
      <c r="DB1764" s="9"/>
      <c r="DC1764" s="9"/>
      <c r="DD1764" s="9"/>
      <c r="DE1764" s="9"/>
      <c r="DF1764" s="9"/>
      <c r="DG1764" s="9"/>
      <c r="DH1764" s="9"/>
      <c r="DI1764" s="9"/>
      <c r="DJ1764" s="9"/>
      <c r="DK1764" s="9"/>
      <c r="DL1764" s="9"/>
      <c r="DM1764" s="9"/>
      <c r="DN1764" s="9"/>
      <c r="DO1764" s="9"/>
      <c r="DP1764" s="9"/>
      <c r="DQ1764" s="9"/>
      <c r="DR1764" s="9"/>
      <c r="DS1764" s="9"/>
      <c r="DT1764" s="9"/>
      <c r="DU1764" s="9"/>
      <c r="DV1764" s="9"/>
      <c r="DW1764" s="9"/>
      <c r="DX1764" s="9"/>
      <c r="DY1764" s="9"/>
      <c r="DZ1764" s="9"/>
      <c r="EA1764" s="9"/>
      <c r="EB1764" s="9"/>
      <c r="EC1764" s="9"/>
      <c r="ED1764" s="9"/>
      <c r="EE1764" s="9"/>
      <c r="EF1764" s="9"/>
      <c r="EG1764" s="9"/>
      <c r="EH1764" s="9"/>
      <c r="EI1764" s="9"/>
      <c r="EJ1764" s="9"/>
      <c r="EK1764" s="9"/>
      <c r="EL1764" s="9"/>
      <c r="EM1764" s="9"/>
      <c r="EN1764" s="9"/>
    </row>
    <row r="1765" spans="1:144" ht="12.75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  <c r="CH1765" s="9"/>
      <c r="CI1765" s="9"/>
      <c r="CJ1765" s="9"/>
      <c r="CK1765" s="9"/>
      <c r="CL1765" s="9"/>
      <c r="CM1765" s="9"/>
      <c r="CN1765" s="9"/>
      <c r="CO1765" s="9"/>
      <c r="CP1765" s="9"/>
      <c r="CQ1765" s="9"/>
      <c r="CR1765" s="9"/>
      <c r="CS1765" s="9"/>
      <c r="CT1765" s="9"/>
      <c r="CU1765" s="9"/>
      <c r="CV1765" s="9"/>
      <c r="CW1765" s="9"/>
      <c r="CX1765" s="9"/>
      <c r="CY1765" s="9"/>
      <c r="CZ1765" s="9"/>
      <c r="DA1765" s="9"/>
      <c r="DB1765" s="9"/>
      <c r="DC1765" s="9"/>
      <c r="DD1765" s="9"/>
      <c r="DE1765" s="9"/>
      <c r="DF1765" s="9"/>
      <c r="DG1765" s="9"/>
      <c r="DH1765" s="9"/>
      <c r="DI1765" s="9"/>
      <c r="DJ1765" s="9"/>
      <c r="DK1765" s="9"/>
      <c r="DL1765" s="9"/>
      <c r="DM1765" s="9"/>
      <c r="DN1765" s="9"/>
      <c r="DO1765" s="9"/>
      <c r="DP1765" s="9"/>
      <c r="DQ1765" s="9"/>
      <c r="DR1765" s="9"/>
      <c r="DS1765" s="9"/>
      <c r="DT1765" s="9"/>
      <c r="DU1765" s="9"/>
      <c r="DV1765" s="9"/>
      <c r="DW1765" s="9"/>
      <c r="DX1765" s="9"/>
      <c r="DY1765" s="9"/>
      <c r="DZ1765" s="9"/>
      <c r="EA1765" s="9"/>
      <c r="EB1765" s="9"/>
      <c r="EC1765" s="9"/>
      <c r="ED1765" s="9"/>
      <c r="EE1765" s="9"/>
      <c r="EF1765" s="9"/>
      <c r="EG1765" s="9"/>
      <c r="EH1765" s="9"/>
      <c r="EI1765" s="9"/>
      <c r="EJ1765" s="9"/>
      <c r="EK1765" s="9"/>
      <c r="EL1765" s="9"/>
      <c r="EM1765" s="9"/>
      <c r="EN1765" s="9"/>
    </row>
    <row r="1766" spans="1:144" ht="12.75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  <c r="CH1766" s="9"/>
      <c r="CI1766" s="9"/>
      <c r="CJ1766" s="9"/>
      <c r="CK1766" s="9"/>
      <c r="CL1766" s="9"/>
      <c r="CM1766" s="9"/>
      <c r="CN1766" s="9"/>
      <c r="CO1766" s="9"/>
      <c r="CP1766" s="9"/>
      <c r="CQ1766" s="9"/>
      <c r="CR1766" s="9"/>
      <c r="CS1766" s="9"/>
      <c r="CT1766" s="9"/>
      <c r="CU1766" s="9"/>
      <c r="CV1766" s="9"/>
      <c r="CW1766" s="9"/>
      <c r="CX1766" s="9"/>
      <c r="CY1766" s="9"/>
      <c r="CZ1766" s="9"/>
      <c r="DA1766" s="9"/>
      <c r="DB1766" s="9"/>
      <c r="DC1766" s="9"/>
      <c r="DD1766" s="9"/>
      <c r="DE1766" s="9"/>
      <c r="DF1766" s="9"/>
      <c r="DG1766" s="9"/>
      <c r="DH1766" s="9"/>
      <c r="DI1766" s="9"/>
      <c r="DJ1766" s="9"/>
      <c r="DK1766" s="9"/>
      <c r="DL1766" s="9"/>
      <c r="DM1766" s="9"/>
      <c r="DN1766" s="9"/>
      <c r="DO1766" s="9"/>
      <c r="DP1766" s="9"/>
      <c r="DQ1766" s="9"/>
      <c r="DR1766" s="9"/>
      <c r="DS1766" s="9"/>
      <c r="DT1766" s="9"/>
      <c r="DU1766" s="9"/>
      <c r="DV1766" s="9"/>
      <c r="DW1766" s="9"/>
      <c r="DX1766" s="9"/>
      <c r="DY1766" s="9"/>
      <c r="DZ1766" s="9"/>
      <c r="EA1766" s="9"/>
      <c r="EB1766" s="9"/>
      <c r="EC1766" s="9"/>
      <c r="ED1766" s="9"/>
      <c r="EE1766" s="9"/>
      <c r="EF1766" s="9"/>
      <c r="EG1766" s="9"/>
      <c r="EH1766" s="9"/>
      <c r="EI1766" s="9"/>
      <c r="EJ1766" s="9"/>
      <c r="EK1766" s="9"/>
      <c r="EL1766" s="9"/>
      <c r="EM1766" s="9"/>
      <c r="EN1766" s="9"/>
    </row>
    <row r="1767" spans="1:144" ht="12.75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  <c r="CH1767" s="9"/>
      <c r="CI1767" s="9"/>
      <c r="CJ1767" s="9"/>
      <c r="CK1767" s="9"/>
      <c r="CL1767" s="9"/>
      <c r="CM1767" s="9"/>
      <c r="CN1767" s="9"/>
      <c r="CO1767" s="9"/>
      <c r="CP1767" s="9"/>
      <c r="CQ1767" s="9"/>
      <c r="CR1767" s="9"/>
      <c r="CS1767" s="9"/>
      <c r="CT1767" s="9"/>
      <c r="CU1767" s="9"/>
      <c r="CV1767" s="9"/>
      <c r="CW1767" s="9"/>
      <c r="CX1767" s="9"/>
      <c r="CY1767" s="9"/>
      <c r="CZ1767" s="9"/>
      <c r="DA1767" s="9"/>
      <c r="DB1767" s="9"/>
      <c r="DC1767" s="9"/>
      <c r="DD1767" s="9"/>
      <c r="DE1767" s="9"/>
      <c r="DF1767" s="9"/>
      <c r="DG1767" s="9"/>
      <c r="DH1767" s="9"/>
      <c r="DI1767" s="9"/>
      <c r="DJ1767" s="9"/>
      <c r="DK1767" s="9"/>
      <c r="DL1767" s="9"/>
      <c r="DM1767" s="9"/>
      <c r="DN1767" s="9"/>
      <c r="DO1767" s="9"/>
      <c r="DP1767" s="9"/>
      <c r="DQ1767" s="9"/>
      <c r="DR1767" s="9"/>
      <c r="DS1767" s="9"/>
      <c r="DT1767" s="9"/>
      <c r="DU1767" s="9"/>
      <c r="DV1767" s="9"/>
      <c r="DW1767" s="9"/>
      <c r="DX1767" s="9"/>
      <c r="DY1767" s="9"/>
      <c r="DZ1767" s="9"/>
      <c r="EA1767" s="9"/>
      <c r="EB1767" s="9"/>
      <c r="EC1767" s="9"/>
      <c r="ED1767" s="9"/>
      <c r="EE1767" s="9"/>
      <c r="EF1767" s="9"/>
      <c r="EG1767" s="9"/>
      <c r="EH1767" s="9"/>
      <c r="EI1767" s="9"/>
      <c r="EJ1767" s="9"/>
      <c r="EK1767" s="9"/>
      <c r="EL1767" s="9"/>
      <c r="EM1767" s="9"/>
      <c r="EN1767" s="9"/>
    </row>
    <row r="1768" spans="1:144" ht="12.75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  <c r="CH1768" s="9"/>
      <c r="CI1768" s="9"/>
      <c r="CJ1768" s="9"/>
      <c r="CK1768" s="9"/>
      <c r="CL1768" s="9"/>
      <c r="CM1768" s="9"/>
      <c r="CN1768" s="9"/>
      <c r="CO1768" s="9"/>
      <c r="CP1768" s="9"/>
      <c r="CQ1768" s="9"/>
      <c r="CR1768" s="9"/>
      <c r="CS1768" s="9"/>
      <c r="CT1768" s="9"/>
      <c r="CU1768" s="9"/>
      <c r="CV1768" s="9"/>
      <c r="CW1768" s="9"/>
      <c r="CX1768" s="9"/>
      <c r="CY1768" s="9"/>
      <c r="CZ1768" s="9"/>
      <c r="DA1768" s="9"/>
      <c r="DB1768" s="9"/>
      <c r="DC1768" s="9"/>
      <c r="DD1768" s="9"/>
      <c r="DE1768" s="9"/>
      <c r="DF1768" s="9"/>
      <c r="DG1768" s="9"/>
      <c r="DH1768" s="9"/>
      <c r="DI1768" s="9"/>
      <c r="DJ1768" s="9"/>
      <c r="DK1768" s="9"/>
      <c r="DL1768" s="9"/>
      <c r="DM1768" s="9"/>
      <c r="DN1768" s="9"/>
      <c r="DO1768" s="9"/>
      <c r="DP1768" s="9"/>
      <c r="DQ1768" s="9"/>
      <c r="DR1768" s="9"/>
      <c r="DS1768" s="9"/>
      <c r="DT1768" s="9"/>
      <c r="DU1768" s="9"/>
      <c r="DV1768" s="9"/>
      <c r="DW1768" s="9"/>
      <c r="DX1768" s="9"/>
      <c r="DY1768" s="9"/>
      <c r="DZ1768" s="9"/>
      <c r="EA1768" s="9"/>
      <c r="EB1768" s="9"/>
      <c r="EC1768" s="9"/>
      <c r="ED1768" s="9"/>
      <c r="EE1768" s="9"/>
      <c r="EF1768" s="9"/>
      <c r="EG1768" s="9"/>
      <c r="EH1768" s="9"/>
      <c r="EI1768" s="9"/>
      <c r="EJ1768" s="9"/>
      <c r="EK1768" s="9"/>
      <c r="EL1768" s="9"/>
      <c r="EM1768" s="9"/>
      <c r="EN1768" s="9"/>
    </row>
    <row r="1769" spans="1:144" ht="12.75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  <c r="CH1769" s="9"/>
      <c r="CI1769" s="9"/>
      <c r="CJ1769" s="9"/>
      <c r="CK1769" s="9"/>
      <c r="CL1769" s="9"/>
      <c r="CM1769" s="9"/>
      <c r="CN1769" s="9"/>
      <c r="CO1769" s="9"/>
      <c r="CP1769" s="9"/>
      <c r="CQ1769" s="9"/>
      <c r="CR1769" s="9"/>
      <c r="CS1769" s="9"/>
      <c r="CT1769" s="9"/>
      <c r="CU1769" s="9"/>
      <c r="CV1769" s="9"/>
      <c r="CW1769" s="9"/>
      <c r="CX1769" s="9"/>
      <c r="CY1769" s="9"/>
      <c r="CZ1769" s="9"/>
      <c r="DA1769" s="9"/>
      <c r="DB1769" s="9"/>
      <c r="DC1769" s="9"/>
      <c r="DD1769" s="9"/>
      <c r="DE1769" s="9"/>
      <c r="DF1769" s="9"/>
      <c r="DG1769" s="9"/>
      <c r="DH1769" s="9"/>
      <c r="DI1769" s="9"/>
      <c r="DJ1769" s="9"/>
      <c r="DK1769" s="9"/>
      <c r="DL1769" s="9"/>
      <c r="DM1769" s="9"/>
      <c r="DN1769" s="9"/>
      <c r="DO1769" s="9"/>
      <c r="DP1769" s="9"/>
      <c r="DQ1769" s="9"/>
      <c r="DR1769" s="9"/>
      <c r="DS1769" s="9"/>
      <c r="DT1769" s="9"/>
      <c r="DU1769" s="9"/>
      <c r="DV1769" s="9"/>
      <c r="DW1769" s="9"/>
      <c r="DX1769" s="9"/>
      <c r="DY1769" s="9"/>
      <c r="DZ1769" s="9"/>
      <c r="EA1769" s="9"/>
      <c r="EB1769" s="9"/>
      <c r="EC1769" s="9"/>
      <c r="ED1769" s="9"/>
      <c r="EE1769" s="9"/>
      <c r="EF1769" s="9"/>
      <c r="EG1769" s="9"/>
      <c r="EH1769" s="9"/>
      <c r="EI1769" s="9"/>
      <c r="EJ1769" s="9"/>
      <c r="EK1769" s="9"/>
      <c r="EL1769" s="9"/>
      <c r="EM1769" s="9"/>
      <c r="EN1769" s="9"/>
    </row>
    <row r="1770" spans="1:144" ht="12.75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  <c r="BC1770" s="9"/>
      <c r="BD1770" s="9"/>
      <c r="BE1770" s="9"/>
      <c r="BF1770" s="9"/>
      <c r="BG1770" s="9"/>
      <c r="BH1770" s="9"/>
      <c r="BI1770" s="9"/>
      <c r="BJ1770" s="9"/>
      <c r="BK1770" s="9"/>
      <c r="BL1770" s="9"/>
      <c r="BM1770" s="9"/>
      <c r="BN1770" s="9"/>
      <c r="BO1770" s="9"/>
      <c r="BP1770" s="9"/>
      <c r="BQ1770" s="9"/>
      <c r="BR1770" s="9"/>
      <c r="BS1770" s="9"/>
      <c r="BT1770" s="9"/>
      <c r="BU1770" s="9"/>
      <c r="BV1770" s="9"/>
      <c r="BW1770" s="9"/>
      <c r="BX1770" s="9"/>
      <c r="BY1770" s="9"/>
      <c r="BZ1770" s="9"/>
      <c r="CA1770" s="9"/>
      <c r="CB1770" s="9"/>
      <c r="CC1770" s="9"/>
      <c r="CD1770" s="9"/>
      <c r="CE1770" s="9"/>
      <c r="CF1770" s="9"/>
      <c r="CG1770" s="9"/>
      <c r="CH1770" s="9"/>
      <c r="CI1770" s="9"/>
      <c r="CJ1770" s="9"/>
      <c r="CK1770" s="9"/>
      <c r="CL1770" s="9"/>
      <c r="CM1770" s="9"/>
      <c r="CN1770" s="9"/>
      <c r="CO1770" s="9"/>
      <c r="CP1770" s="9"/>
      <c r="CQ1770" s="9"/>
      <c r="CR1770" s="9"/>
      <c r="CS1770" s="9"/>
      <c r="CT1770" s="9"/>
      <c r="CU1770" s="9"/>
      <c r="CV1770" s="9"/>
      <c r="CW1770" s="9"/>
      <c r="CX1770" s="9"/>
      <c r="CY1770" s="9"/>
      <c r="CZ1770" s="9"/>
      <c r="DA1770" s="9"/>
      <c r="DB1770" s="9"/>
      <c r="DC1770" s="9"/>
      <c r="DD1770" s="9"/>
      <c r="DE1770" s="9"/>
      <c r="DF1770" s="9"/>
      <c r="DG1770" s="9"/>
      <c r="DH1770" s="9"/>
      <c r="DI1770" s="9"/>
      <c r="DJ1770" s="9"/>
      <c r="DK1770" s="9"/>
      <c r="DL1770" s="9"/>
      <c r="DM1770" s="9"/>
      <c r="DN1770" s="9"/>
      <c r="DO1770" s="9"/>
      <c r="DP1770" s="9"/>
      <c r="DQ1770" s="9"/>
      <c r="DR1770" s="9"/>
      <c r="DS1770" s="9"/>
      <c r="DT1770" s="9"/>
      <c r="DU1770" s="9"/>
      <c r="DV1770" s="9"/>
      <c r="DW1770" s="9"/>
      <c r="DX1770" s="9"/>
      <c r="DY1770" s="9"/>
      <c r="DZ1770" s="9"/>
      <c r="EA1770" s="9"/>
      <c r="EB1770" s="9"/>
      <c r="EC1770" s="9"/>
      <c r="ED1770" s="9"/>
      <c r="EE1770" s="9"/>
      <c r="EF1770" s="9"/>
      <c r="EG1770" s="9"/>
      <c r="EH1770" s="9"/>
      <c r="EI1770" s="9"/>
      <c r="EJ1770" s="9"/>
      <c r="EK1770" s="9"/>
      <c r="EL1770" s="9"/>
      <c r="EM1770" s="9"/>
      <c r="EN1770" s="9"/>
    </row>
    <row r="1771" spans="1:144" ht="12.75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  <c r="CH1771" s="9"/>
      <c r="CI1771" s="9"/>
      <c r="CJ1771" s="9"/>
      <c r="CK1771" s="9"/>
      <c r="CL1771" s="9"/>
      <c r="CM1771" s="9"/>
      <c r="CN1771" s="9"/>
      <c r="CO1771" s="9"/>
      <c r="CP1771" s="9"/>
      <c r="CQ1771" s="9"/>
      <c r="CR1771" s="9"/>
      <c r="CS1771" s="9"/>
      <c r="CT1771" s="9"/>
      <c r="CU1771" s="9"/>
      <c r="CV1771" s="9"/>
      <c r="CW1771" s="9"/>
      <c r="CX1771" s="9"/>
      <c r="CY1771" s="9"/>
      <c r="CZ1771" s="9"/>
      <c r="DA1771" s="9"/>
      <c r="DB1771" s="9"/>
      <c r="DC1771" s="9"/>
      <c r="DD1771" s="9"/>
      <c r="DE1771" s="9"/>
      <c r="DF1771" s="9"/>
      <c r="DG1771" s="9"/>
      <c r="DH1771" s="9"/>
      <c r="DI1771" s="9"/>
      <c r="DJ1771" s="9"/>
      <c r="DK1771" s="9"/>
      <c r="DL1771" s="9"/>
      <c r="DM1771" s="9"/>
      <c r="DN1771" s="9"/>
      <c r="DO1771" s="9"/>
      <c r="DP1771" s="9"/>
      <c r="DQ1771" s="9"/>
      <c r="DR1771" s="9"/>
      <c r="DS1771" s="9"/>
      <c r="DT1771" s="9"/>
      <c r="DU1771" s="9"/>
      <c r="DV1771" s="9"/>
      <c r="DW1771" s="9"/>
      <c r="DX1771" s="9"/>
      <c r="DY1771" s="9"/>
      <c r="DZ1771" s="9"/>
      <c r="EA1771" s="9"/>
      <c r="EB1771" s="9"/>
      <c r="EC1771" s="9"/>
      <c r="ED1771" s="9"/>
      <c r="EE1771" s="9"/>
      <c r="EF1771" s="9"/>
      <c r="EG1771" s="9"/>
      <c r="EH1771" s="9"/>
      <c r="EI1771" s="9"/>
      <c r="EJ1771" s="9"/>
      <c r="EK1771" s="9"/>
      <c r="EL1771" s="9"/>
      <c r="EM1771" s="9"/>
      <c r="EN1771" s="9"/>
    </row>
    <row r="1772" spans="1:144" ht="12.75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  <c r="CH1772" s="9"/>
      <c r="CI1772" s="9"/>
      <c r="CJ1772" s="9"/>
      <c r="CK1772" s="9"/>
      <c r="CL1772" s="9"/>
      <c r="CM1772" s="9"/>
      <c r="CN1772" s="9"/>
      <c r="CO1772" s="9"/>
      <c r="CP1772" s="9"/>
      <c r="CQ1772" s="9"/>
      <c r="CR1772" s="9"/>
      <c r="CS1772" s="9"/>
      <c r="CT1772" s="9"/>
      <c r="CU1772" s="9"/>
      <c r="CV1772" s="9"/>
      <c r="CW1772" s="9"/>
      <c r="CX1772" s="9"/>
      <c r="CY1772" s="9"/>
      <c r="CZ1772" s="9"/>
      <c r="DA1772" s="9"/>
      <c r="DB1772" s="9"/>
      <c r="DC1772" s="9"/>
      <c r="DD1772" s="9"/>
      <c r="DE1772" s="9"/>
      <c r="DF1772" s="9"/>
      <c r="DG1772" s="9"/>
      <c r="DH1772" s="9"/>
      <c r="DI1772" s="9"/>
      <c r="DJ1772" s="9"/>
      <c r="DK1772" s="9"/>
      <c r="DL1772" s="9"/>
      <c r="DM1772" s="9"/>
      <c r="DN1772" s="9"/>
      <c r="DO1772" s="9"/>
      <c r="DP1772" s="9"/>
      <c r="DQ1772" s="9"/>
      <c r="DR1772" s="9"/>
      <c r="DS1772" s="9"/>
      <c r="DT1772" s="9"/>
      <c r="DU1772" s="9"/>
      <c r="DV1772" s="9"/>
      <c r="DW1772" s="9"/>
      <c r="DX1772" s="9"/>
      <c r="DY1772" s="9"/>
      <c r="DZ1772" s="9"/>
      <c r="EA1772" s="9"/>
      <c r="EB1772" s="9"/>
      <c r="EC1772" s="9"/>
      <c r="ED1772" s="9"/>
      <c r="EE1772" s="9"/>
      <c r="EF1772" s="9"/>
      <c r="EG1772" s="9"/>
      <c r="EH1772" s="9"/>
      <c r="EI1772" s="9"/>
      <c r="EJ1772" s="9"/>
      <c r="EK1772" s="9"/>
      <c r="EL1772" s="9"/>
      <c r="EM1772" s="9"/>
      <c r="EN1772" s="9"/>
    </row>
    <row r="1773" spans="1:144" ht="12.75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  <c r="BC1773" s="9"/>
      <c r="BD1773" s="9"/>
      <c r="BE1773" s="9"/>
      <c r="BF1773" s="9"/>
      <c r="BG1773" s="9"/>
      <c r="BH1773" s="9"/>
      <c r="BI1773" s="9"/>
      <c r="BJ1773" s="9"/>
      <c r="BK1773" s="9"/>
      <c r="BL1773" s="9"/>
      <c r="BM1773" s="9"/>
      <c r="BN1773" s="9"/>
      <c r="BO1773" s="9"/>
      <c r="BP1773" s="9"/>
      <c r="BQ1773" s="9"/>
      <c r="BR1773" s="9"/>
      <c r="BS1773" s="9"/>
      <c r="BT1773" s="9"/>
      <c r="BU1773" s="9"/>
      <c r="BV1773" s="9"/>
      <c r="BW1773" s="9"/>
      <c r="BX1773" s="9"/>
      <c r="BY1773" s="9"/>
      <c r="BZ1773" s="9"/>
      <c r="CA1773" s="9"/>
      <c r="CB1773" s="9"/>
      <c r="CC1773" s="9"/>
      <c r="CD1773" s="9"/>
      <c r="CE1773" s="9"/>
      <c r="CF1773" s="9"/>
      <c r="CG1773" s="9"/>
      <c r="CH1773" s="9"/>
      <c r="CI1773" s="9"/>
      <c r="CJ1773" s="9"/>
      <c r="CK1773" s="9"/>
      <c r="CL1773" s="9"/>
      <c r="CM1773" s="9"/>
      <c r="CN1773" s="9"/>
      <c r="CO1773" s="9"/>
      <c r="CP1773" s="9"/>
      <c r="CQ1773" s="9"/>
      <c r="CR1773" s="9"/>
      <c r="CS1773" s="9"/>
      <c r="CT1773" s="9"/>
      <c r="CU1773" s="9"/>
      <c r="CV1773" s="9"/>
      <c r="CW1773" s="9"/>
      <c r="CX1773" s="9"/>
      <c r="CY1773" s="9"/>
      <c r="CZ1773" s="9"/>
      <c r="DA1773" s="9"/>
      <c r="DB1773" s="9"/>
      <c r="DC1773" s="9"/>
      <c r="DD1773" s="9"/>
      <c r="DE1773" s="9"/>
      <c r="DF1773" s="9"/>
      <c r="DG1773" s="9"/>
      <c r="DH1773" s="9"/>
      <c r="DI1773" s="9"/>
      <c r="DJ1773" s="9"/>
      <c r="DK1773" s="9"/>
      <c r="DL1773" s="9"/>
      <c r="DM1773" s="9"/>
      <c r="DN1773" s="9"/>
      <c r="DO1773" s="9"/>
      <c r="DP1773" s="9"/>
      <c r="DQ1773" s="9"/>
      <c r="DR1773" s="9"/>
      <c r="DS1773" s="9"/>
      <c r="DT1773" s="9"/>
      <c r="DU1773" s="9"/>
      <c r="DV1773" s="9"/>
      <c r="DW1773" s="9"/>
      <c r="DX1773" s="9"/>
      <c r="DY1773" s="9"/>
      <c r="DZ1773" s="9"/>
      <c r="EA1773" s="9"/>
      <c r="EB1773" s="9"/>
      <c r="EC1773" s="9"/>
      <c r="ED1773" s="9"/>
      <c r="EE1773" s="9"/>
      <c r="EF1773" s="9"/>
      <c r="EG1773" s="9"/>
      <c r="EH1773" s="9"/>
      <c r="EI1773" s="9"/>
      <c r="EJ1773" s="9"/>
      <c r="EK1773" s="9"/>
      <c r="EL1773" s="9"/>
      <c r="EM1773" s="9"/>
      <c r="EN1773" s="9"/>
    </row>
    <row r="1774" spans="1:144" ht="12.75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  <c r="CH1774" s="9"/>
      <c r="CI1774" s="9"/>
      <c r="CJ1774" s="9"/>
      <c r="CK1774" s="9"/>
      <c r="CL1774" s="9"/>
      <c r="CM1774" s="9"/>
      <c r="CN1774" s="9"/>
      <c r="CO1774" s="9"/>
      <c r="CP1774" s="9"/>
      <c r="CQ1774" s="9"/>
      <c r="CR1774" s="9"/>
      <c r="CS1774" s="9"/>
      <c r="CT1774" s="9"/>
      <c r="CU1774" s="9"/>
      <c r="CV1774" s="9"/>
      <c r="CW1774" s="9"/>
      <c r="CX1774" s="9"/>
      <c r="CY1774" s="9"/>
      <c r="CZ1774" s="9"/>
      <c r="DA1774" s="9"/>
      <c r="DB1774" s="9"/>
      <c r="DC1774" s="9"/>
      <c r="DD1774" s="9"/>
      <c r="DE1774" s="9"/>
      <c r="DF1774" s="9"/>
      <c r="DG1774" s="9"/>
      <c r="DH1774" s="9"/>
      <c r="DI1774" s="9"/>
      <c r="DJ1774" s="9"/>
      <c r="DK1774" s="9"/>
      <c r="DL1774" s="9"/>
      <c r="DM1774" s="9"/>
      <c r="DN1774" s="9"/>
      <c r="DO1774" s="9"/>
      <c r="DP1774" s="9"/>
      <c r="DQ1774" s="9"/>
      <c r="DR1774" s="9"/>
      <c r="DS1774" s="9"/>
      <c r="DT1774" s="9"/>
      <c r="DU1774" s="9"/>
      <c r="DV1774" s="9"/>
      <c r="DW1774" s="9"/>
      <c r="DX1774" s="9"/>
      <c r="DY1774" s="9"/>
      <c r="DZ1774" s="9"/>
      <c r="EA1774" s="9"/>
      <c r="EB1774" s="9"/>
      <c r="EC1774" s="9"/>
      <c r="ED1774" s="9"/>
      <c r="EE1774" s="9"/>
      <c r="EF1774" s="9"/>
      <c r="EG1774" s="9"/>
      <c r="EH1774" s="9"/>
      <c r="EI1774" s="9"/>
      <c r="EJ1774" s="9"/>
      <c r="EK1774" s="9"/>
      <c r="EL1774" s="9"/>
      <c r="EM1774" s="9"/>
      <c r="EN1774" s="9"/>
    </row>
    <row r="1775" spans="1:144" ht="12.75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  <c r="BC1775" s="9"/>
      <c r="BD1775" s="9"/>
      <c r="BE1775" s="9"/>
      <c r="BF1775" s="9"/>
      <c r="BG1775" s="9"/>
      <c r="BH1775" s="9"/>
      <c r="BI1775" s="9"/>
      <c r="BJ1775" s="9"/>
      <c r="BK1775" s="9"/>
      <c r="BL1775" s="9"/>
      <c r="BM1775" s="9"/>
      <c r="BN1775" s="9"/>
      <c r="BO1775" s="9"/>
      <c r="BP1775" s="9"/>
      <c r="BQ1775" s="9"/>
      <c r="BR1775" s="9"/>
      <c r="BS1775" s="9"/>
      <c r="BT1775" s="9"/>
      <c r="BU1775" s="9"/>
      <c r="BV1775" s="9"/>
      <c r="BW1775" s="9"/>
      <c r="BX1775" s="9"/>
      <c r="BY1775" s="9"/>
      <c r="BZ1775" s="9"/>
      <c r="CA1775" s="9"/>
      <c r="CB1775" s="9"/>
      <c r="CC1775" s="9"/>
      <c r="CD1775" s="9"/>
      <c r="CE1775" s="9"/>
      <c r="CF1775" s="9"/>
      <c r="CG1775" s="9"/>
      <c r="CH1775" s="9"/>
      <c r="CI1775" s="9"/>
      <c r="CJ1775" s="9"/>
      <c r="CK1775" s="9"/>
      <c r="CL1775" s="9"/>
      <c r="CM1775" s="9"/>
      <c r="CN1775" s="9"/>
      <c r="CO1775" s="9"/>
      <c r="CP1775" s="9"/>
      <c r="CQ1775" s="9"/>
      <c r="CR1775" s="9"/>
      <c r="CS1775" s="9"/>
      <c r="CT1775" s="9"/>
      <c r="CU1775" s="9"/>
      <c r="CV1775" s="9"/>
      <c r="CW1775" s="9"/>
      <c r="CX1775" s="9"/>
      <c r="CY1775" s="9"/>
      <c r="CZ1775" s="9"/>
      <c r="DA1775" s="9"/>
      <c r="DB1775" s="9"/>
      <c r="DC1775" s="9"/>
      <c r="DD1775" s="9"/>
      <c r="DE1775" s="9"/>
      <c r="DF1775" s="9"/>
      <c r="DG1775" s="9"/>
      <c r="DH1775" s="9"/>
      <c r="DI1775" s="9"/>
      <c r="DJ1775" s="9"/>
      <c r="DK1775" s="9"/>
      <c r="DL1775" s="9"/>
      <c r="DM1775" s="9"/>
      <c r="DN1775" s="9"/>
      <c r="DO1775" s="9"/>
      <c r="DP1775" s="9"/>
      <c r="DQ1775" s="9"/>
      <c r="DR1775" s="9"/>
      <c r="DS1775" s="9"/>
      <c r="DT1775" s="9"/>
      <c r="DU1775" s="9"/>
      <c r="DV1775" s="9"/>
      <c r="DW1775" s="9"/>
      <c r="DX1775" s="9"/>
      <c r="DY1775" s="9"/>
      <c r="DZ1775" s="9"/>
      <c r="EA1775" s="9"/>
      <c r="EB1775" s="9"/>
      <c r="EC1775" s="9"/>
      <c r="ED1775" s="9"/>
      <c r="EE1775" s="9"/>
      <c r="EF1775" s="9"/>
      <c r="EG1775" s="9"/>
      <c r="EH1775" s="9"/>
      <c r="EI1775" s="9"/>
      <c r="EJ1775" s="9"/>
      <c r="EK1775" s="9"/>
      <c r="EL1775" s="9"/>
      <c r="EM1775" s="9"/>
      <c r="EN1775" s="9"/>
    </row>
    <row r="1776" spans="1:144" ht="12.75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  <c r="CH1776" s="9"/>
      <c r="CI1776" s="9"/>
      <c r="CJ1776" s="9"/>
      <c r="CK1776" s="9"/>
      <c r="CL1776" s="9"/>
      <c r="CM1776" s="9"/>
      <c r="CN1776" s="9"/>
      <c r="CO1776" s="9"/>
      <c r="CP1776" s="9"/>
      <c r="CQ1776" s="9"/>
      <c r="CR1776" s="9"/>
      <c r="CS1776" s="9"/>
      <c r="CT1776" s="9"/>
      <c r="CU1776" s="9"/>
      <c r="CV1776" s="9"/>
      <c r="CW1776" s="9"/>
      <c r="CX1776" s="9"/>
      <c r="CY1776" s="9"/>
      <c r="CZ1776" s="9"/>
      <c r="DA1776" s="9"/>
      <c r="DB1776" s="9"/>
      <c r="DC1776" s="9"/>
      <c r="DD1776" s="9"/>
      <c r="DE1776" s="9"/>
      <c r="DF1776" s="9"/>
      <c r="DG1776" s="9"/>
      <c r="DH1776" s="9"/>
      <c r="DI1776" s="9"/>
      <c r="DJ1776" s="9"/>
      <c r="DK1776" s="9"/>
      <c r="DL1776" s="9"/>
      <c r="DM1776" s="9"/>
      <c r="DN1776" s="9"/>
      <c r="DO1776" s="9"/>
      <c r="DP1776" s="9"/>
      <c r="DQ1776" s="9"/>
      <c r="DR1776" s="9"/>
      <c r="DS1776" s="9"/>
      <c r="DT1776" s="9"/>
      <c r="DU1776" s="9"/>
      <c r="DV1776" s="9"/>
      <c r="DW1776" s="9"/>
      <c r="DX1776" s="9"/>
      <c r="DY1776" s="9"/>
      <c r="DZ1776" s="9"/>
      <c r="EA1776" s="9"/>
      <c r="EB1776" s="9"/>
      <c r="EC1776" s="9"/>
      <c r="ED1776" s="9"/>
      <c r="EE1776" s="9"/>
      <c r="EF1776" s="9"/>
      <c r="EG1776" s="9"/>
      <c r="EH1776" s="9"/>
      <c r="EI1776" s="9"/>
      <c r="EJ1776" s="9"/>
      <c r="EK1776" s="9"/>
      <c r="EL1776" s="9"/>
      <c r="EM1776" s="9"/>
      <c r="EN1776" s="9"/>
    </row>
    <row r="1777" spans="1:144" ht="12.75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  <c r="CH1777" s="9"/>
      <c r="CI1777" s="9"/>
      <c r="CJ1777" s="9"/>
      <c r="CK1777" s="9"/>
      <c r="CL1777" s="9"/>
      <c r="CM1777" s="9"/>
      <c r="CN1777" s="9"/>
      <c r="CO1777" s="9"/>
      <c r="CP1777" s="9"/>
      <c r="CQ1777" s="9"/>
      <c r="CR1777" s="9"/>
      <c r="CS1777" s="9"/>
      <c r="CT1777" s="9"/>
      <c r="CU1777" s="9"/>
      <c r="CV1777" s="9"/>
      <c r="CW1777" s="9"/>
      <c r="CX1777" s="9"/>
      <c r="CY1777" s="9"/>
      <c r="CZ1777" s="9"/>
      <c r="DA1777" s="9"/>
      <c r="DB1777" s="9"/>
      <c r="DC1777" s="9"/>
      <c r="DD1777" s="9"/>
      <c r="DE1777" s="9"/>
      <c r="DF1777" s="9"/>
      <c r="DG1777" s="9"/>
      <c r="DH1777" s="9"/>
      <c r="DI1777" s="9"/>
      <c r="DJ1777" s="9"/>
      <c r="DK1777" s="9"/>
      <c r="DL1777" s="9"/>
      <c r="DM1777" s="9"/>
      <c r="DN1777" s="9"/>
      <c r="DO1777" s="9"/>
      <c r="DP1777" s="9"/>
      <c r="DQ1777" s="9"/>
      <c r="DR1777" s="9"/>
      <c r="DS1777" s="9"/>
      <c r="DT1777" s="9"/>
      <c r="DU1777" s="9"/>
      <c r="DV1777" s="9"/>
      <c r="DW1777" s="9"/>
      <c r="DX1777" s="9"/>
      <c r="DY1777" s="9"/>
      <c r="DZ1777" s="9"/>
      <c r="EA1777" s="9"/>
      <c r="EB1777" s="9"/>
      <c r="EC1777" s="9"/>
      <c r="ED1777" s="9"/>
      <c r="EE1777" s="9"/>
      <c r="EF1777" s="9"/>
      <c r="EG1777" s="9"/>
      <c r="EH1777" s="9"/>
      <c r="EI1777" s="9"/>
      <c r="EJ1777" s="9"/>
      <c r="EK1777" s="9"/>
      <c r="EL1777" s="9"/>
      <c r="EM1777" s="9"/>
      <c r="EN1777" s="9"/>
    </row>
    <row r="1778" spans="1:144" ht="12.75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  <c r="BC1778" s="9"/>
      <c r="BD1778" s="9"/>
      <c r="BE1778" s="9"/>
      <c r="BF1778" s="9"/>
      <c r="BG1778" s="9"/>
      <c r="BH1778" s="9"/>
      <c r="BI1778" s="9"/>
      <c r="BJ1778" s="9"/>
      <c r="BK1778" s="9"/>
      <c r="BL1778" s="9"/>
      <c r="BM1778" s="9"/>
      <c r="BN1778" s="9"/>
      <c r="BO1778" s="9"/>
      <c r="BP1778" s="9"/>
      <c r="BQ1778" s="9"/>
      <c r="BR1778" s="9"/>
      <c r="BS1778" s="9"/>
      <c r="BT1778" s="9"/>
      <c r="BU1778" s="9"/>
      <c r="BV1778" s="9"/>
      <c r="BW1778" s="9"/>
      <c r="BX1778" s="9"/>
      <c r="BY1778" s="9"/>
      <c r="BZ1778" s="9"/>
      <c r="CA1778" s="9"/>
      <c r="CB1778" s="9"/>
      <c r="CC1778" s="9"/>
      <c r="CD1778" s="9"/>
      <c r="CE1778" s="9"/>
      <c r="CF1778" s="9"/>
      <c r="CG1778" s="9"/>
      <c r="CH1778" s="9"/>
      <c r="CI1778" s="9"/>
      <c r="CJ1778" s="9"/>
      <c r="CK1778" s="9"/>
      <c r="CL1778" s="9"/>
      <c r="CM1778" s="9"/>
      <c r="CN1778" s="9"/>
      <c r="CO1778" s="9"/>
      <c r="CP1778" s="9"/>
      <c r="CQ1778" s="9"/>
      <c r="CR1778" s="9"/>
      <c r="CS1778" s="9"/>
      <c r="CT1778" s="9"/>
      <c r="CU1778" s="9"/>
      <c r="CV1778" s="9"/>
      <c r="CW1778" s="9"/>
      <c r="CX1778" s="9"/>
      <c r="CY1778" s="9"/>
      <c r="CZ1778" s="9"/>
      <c r="DA1778" s="9"/>
      <c r="DB1778" s="9"/>
      <c r="DC1778" s="9"/>
      <c r="DD1778" s="9"/>
      <c r="DE1778" s="9"/>
      <c r="DF1778" s="9"/>
      <c r="DG1778" s="9"/>
      <c r="DH1778" s="9"/>
      <c r="DI1778" s="9"/>
      <c r="DJ1778" s="9"/>
      <c r="DK1778" s="9"/>
      <c r="DL1778" s="9"/>
      <c r="DM1778" s="9"/>
      <c r="DN1778" s="9"/>
      <c r="DO1778" s="9"/>
      <c r="DP1778" s="9"/>
      <c r="DQ1778" s="9"/>
      <c r="DR1778" s="9"/>
      <c r="DS1778" s="9"/>
      <c r="DT1778" s="9"/>
      <c r="DU1778" s="9"/>
      <c r="DV1778" s="9"/>
      <c r="DW1778" s="9"/>
      <c r="DX1778" s="9"/>
      <c r="DY1778" s="9"/>
      <c r="DZ1778" s="9"/>
      <c r="EA1778" s="9"/>
      <c r="EB1778" s="9"/>
      <c r="EC1778" s="9"/>
      <c r="ED1778" s="9"/>
      <c r="EE1778" s="9"/>
      <c r="EF1778" s="9"/>
      <c r="EG1778" s="9"/>
      <c r="EH1778" s="9"/>
      <c r="EI1778" s="9"/>
      <c r="EJ1778" s="9"/>
      <c r="EK1778" s="9"/>
      <c r="EL1778" s="9"/>
      <c r="EM1778" s="9"/>
      <c r="EN1778" s="9"/>
    </row>
    <row r="1779" spans="1:144" ht="12.75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  <c r="CH1779" s="9"/>
      <c r="CI1779" s="9"/>
      <c r="CJ1779" s="9"/>
      <c r="CK1779" s="9"/>
      <c r="CL1779" s="9"/>
      <c r="CM1779" s="9"/>
      <c r="CN1779" s="9"/>
      <c r="CO1779" s="9"/>
      <c r="CP1779" s="9"/>
      <c r="CQ1779" s="9"/>
      <c r="CR1779" s="9"/>
      <c r="CS1779" s="9"/>
      <c r="CT1779" s="9"/>
      <c r="CU1779" s="9"/>
      <c r="CV1779" s="9"/>
      <c r="CW1779" s="9"/>
      <c r="CX1779" s="9"/>
      <c r="CY1779" s="9"/>
      <c r="CZ1779" s="9"/>
      <c r="DA1779" s="9"/>
      <c r="DB1779" s="9"/>
      <c r="DC1779" s="9"/>
      <c r="DD1779" s="9"/>
      <c r="DE1779" s="9"/>
      <c r="DF1779" s="9"/>
      <c r="DG1779" s="9"/>
      <c r="DH1779" s="9"/>
      <c r="DI1779" s="9"/>
      <c r="DJ1779" s="9"/>
      <c r="DK1779" s="9"/>
      <c r="DL1779" s="9"/>
      <c r="DM1779" s="9"/>
      <c r="DN1779" s="9"/>
      <c r="DO1779" s="9"/>
      <c r="DP1779" s="9"/>
      <c r="DQ1779" s="9"/>
      <c r="DR1779" s="9"/>
      <c r="DS1779" s="9"/>
      <c r="DT1779" s="9"/>
      <c r="DU1779" s="9"/>
      <c r="DV1779" s="9"/>
      <c r="DW1779" s="9"/>
      <c r="DX1779" s="9"/>
      <c r="DY1779" s="9"/>
      <c r="DZ1779" s="9"/>
      <c r="EA1779" s="9"/>
      <c r="EB1779" s="9"/>
      <c r="EC1779" s="9"/>
      <c r="ED1779" s="9"/>
      <c r="EE1779" s="9"/>
      <c r="EF1779" s="9"/>
      <c r="EG1779" s="9"/>
      <c r="EH1779" s="9"/>
      <c r="EI1779" s="9"/>
      <c r="EJ1779" s="9"/>
      <c r="EK1779" s="9"/>
      <c r="EL1779" s="9"/>
      <c r="EM1779" s="9"/>
      <c r="EN1779" s="9"/>
    </row>
    <row r="1780" spans="1:144" ht="12.75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  <c r="CH1780" s="9"/>
      <c r="CI1780" s="9"/>
      <c r="CJ1780" s="9"/>
      <c r="CK1780" s="9"/>
      <c r="CL1780" s="9"/>
      <c r="CM1780" s="9"/>
      <c r="CN1780" s="9"/>
      <c r="CO1780" s="9"/>
      <c r="CP1780" s="9"/>
      <c r="CQ1780" s="9"/>
      <c r="CR1780" s="9"/>
      <c r="CS1780" s="9"/>
      <c r="CT1780" s="9"/>
      <c r="CU1780" s="9"/>
      <c r="CV1780" s="9"/>
      <c r="CW1780" s="9"/>
      <c r="CX1780" s="9"/>
      <c r="CY1780" s="9"/>
      <c r="CZ1780" s="9"/>
      <c r="DA1780" s="9"/>
      <c r="DB1780" s="9"/>
      <c r="DC1780" s="9"/>
      <c r="DD1780" s="9"/>
      <c r="DE1780" s="9"/>
      <c r="DF1780" s="9"/>
      <c r="DG1780" s="9"/>
      <c r="DH1780" s="9"/>
      <c r="DI1780" s="9"/>
      <c r="DJ1780" s="9"/>
      <c r="DK1780" s="9"/>
      <c r="DL1780" s="9"/>
      <c r="DM1780" s="9"/>
      <c r="DN1780" s="9"/>
      <c r="DO1780" s="9"/>
      <c r="DP1780" s="9"/>
      <c r="DQ1780" s="9"/>
      <c r="DR1780" s="9"/>
      <c r="DS1780" s="9"/>
      <c r="DT1780" s="9"/>
      <c r="DU1780" s="9"/>
      <c r="DV1780" s="9"/>
      <c r="DW1780" s="9"/>
      <c r="DX1780" s="9"/>
      <c r="DY1780" s="9"/>
      <c r="DZ1780" s="9"/>
      <c r="EA1780" s="9"/>
      <c r="EB1780" s="9"/>
      <c r="EC1780" s="9"/>
      <c r="ED1780" s="9"/>
      <c r="EE1780" s="9"/>
      <c r="EF1780" s="9"/>
      <c r="EG1780" s="9"/>
      <c r="EH1780" s="9"/>
      <c r="EI1780" s="9"/>
      <c r="EJ1780" s="9"/>
      <c r="EK1780" s="9"/>
      <c r="EL1780" s="9"/>
      <c r="EM1780" s="9"/>
      <c r="EN1780" s="9"/>
    </row>
    <row r="1781" spans="1:144" ht="12.75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  <c r="BC1781" s="9"/>
      <c r="BD1781" s="9"/>
      <c r="BE1781" s="9"/>
      <c r="BF1781" s="9"/>
      <c r="BG1781" s="9"/>
      <c r="BH1781" s="9"/>
      <c r="BI1781" s="9"/>
      <c r="BJ1781" s="9"/>
      <c r="BK1781" s="9"/>
      <c r="BL1781" s="9"/>
      <c r="BM1781" s="9"/>
      <c r="BN1781" s="9"/>
      <c r="BO1781" s="9"/>
      <c r="BP1781" s="9"/>
      <c r="BQ1781" s="9"/>
      <c r="BR1781" s="9"/>
      <c r="BS1781" s="9"/>
      <c r="BT1781" s="9"/>
      <c r="BU1781" s="9"/>
      <c r="BV1781" s="9"/>
      <c r="BW1781" s="9"/>
      <c r="BX1781" s="9"/>
      <c r="BY1781" s="9"/>
      <c r="BZ1781" s="9"/>
      <c r="CA1781" s="9"/>
      <c r="CB1781" s="9"/>
      <c r="CC1781" s="9"/>
      <c r="CD1781" s="9"/>
      <c r="CE1781" s="9"/>
      <c r="CF1781" s="9"/>
      <c r="CG1781" s="9"/>
      <c r="CH1781" s="9"/>
      <c r="CI1781" s="9"/>
      <c r="CJ1781" s="9"/>
      <c r="CK1781" s="9"/>
      <c r="CL1781" s="9"/>
      <c r="CM1781" s="9"/>
      <c r="CN1781" s="9"/>
      <c r="CO1781" s="9"/>
      <c r="CP1781" s="9"/>
      <c r="CQ1781" s="9"/>
      <c r="CR1781" s="9"/>
      <c r="CS1781" s="9"/>
      <c r="CT1781" s="9"/>
      <c r="CU1781" s="9"/>
      <c r="CV1781" s="9"/>
      <c r="CW1781" s="9"/>
      <c r="CX1781" s="9"/>
      <c r="CY1781" s="9"/>
      <c r="CZ1781" s="9"/>
      <c r="DA1781" s="9"/>
      <c r="DB1781" s="9"/>
      <c r="DC1781" s="9"/>
      <c r="DD1781" s="9"/>
      <c r="DE1781" s="9"/>
      <c r="DF1781" s="9"/>
      <c r="DG1781" s="9"/>
      <c r="DH1781" s="9"/>
      <c r="DI1781" s="9"/>
      <c r="DJ1781" s="9"/>
      <c r="DK1781" s="9"/>
      <c r="DL1781" s="9"/>
      <c r="DM1781" s="9"/>
      <c r="DN1781" s="9"/>
      <c r="DO1781" s="9"/>
      <c r="DP1781" s="9"/>
      <c r="DQ1781" s="9"/>
      <c r="DR1781" s="9"/>
      <c r="DS1781" s="9"/>
      <c r="DT1781" s="9"/>
      <c r="DU1781" s="9"/>
      <c r="DV1781" s="9"/>
      <c r="DW1781" s="9"/>
      <c r="DX1781" s="9"/>
      <c r="DY1781" s="9"/>
      <c r="DZ1781" s="9"/>
      <c r="EA1781" s="9"/>
      <c r="EB1781" s="9"/>
      <c r="EC1781" s="9"/>
      <c r="ED1781" s="9"/>
      <c r="EE1781" s="9"/>
      <c r="EF1781" s="9"/>
      <c r="EG1781" s="9"/>
      <c r="EH1781" s="9"/>
      <c r="EI1781" s="9"/>
      <c r="EJ1781" s="9"/>
      <c r="EK1781" s="9"/>
      <c r="EL1781" s="9"/>
      <c r="EM1781" s="9"/>
      <c r="EN1781" s="9"/>
    </row>
    <row r="1782" spans="1:144" ht="12.75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  <c r="CH1782" s="9"/>
      <c r="CI1782" s="9"/>
      <c r="CJ1782" s="9"/>
      <c r="CK1782" s="9"/>
      <c r="CL1782" s="9"/>
      <c r="CM1782" s="9"/>
      <c r="CN1782" s="9"/>
      <c r="CO1782" s="9"/>
      <c r="CP1782" s="9"/>
      <c r="CQ1782" s="9"/>
      <c r="CR1782" s="9"/>
      <c r="CS1782" s="9"/>
      <c r="CT1782" s="9"/>
      <c r="CU1782" s="9"/>
      <c r="CV1782" s="9"/>
      <c r="CW1782" s="9"/>
      <c r="CX1782" s="9"/>
      <c r="CY1782" s="9"/>
      <c r="CZ1782" s="9"/>
      <c r="DA1782" s="9"/>
      <c r="DB1782" s="9"/>
      <c r="DC1782" s="9"/>
      <c r="DD1782" s="9"/>
      <c r="DE1782" s="9"/>
      <c r="DF1782" s="9"/>
      <c r="DG1782" s="9"/>
      <c r="DH1782" s="9"/>
      <c r="DI1782" s="9"/>
      <c r="DJ1782" s="9"/>
      <c r="DK1782" s="9"/>
      <c r="DL1782" s="9"/>
      <c r="DM1782" s="9"/>
      <c r="DN1782" s="9"/>
      <c r="DO1782" s="9"/>
      <c r="DP1782" s="9"/>
      <c r="DQ1782" s="9"/>
      <c r="DR1782" s="9"/>
      <c r="DS1782" s="9"/>
      <c r="DT1782" s="9"/>
      <c r="DU1782" s="9"/>
      <c r="DV1782" s="9"/>
      <c r="DW1782" s="9"/>
      <c r="DX1782" s="9"/>
      <c r="DY1782" s="9"/>
      <c r="DZ1782" s="9"/>
      <c r="EA1782" s="9"/>
      <c r="EB1782" s="9"/>
      <c r="EC1782" s="9"/>
      <c r="ED1782" s="9"/>
      <c r="EE1782" s="9"/>
      <c r="EF1782" s="9"/>
      <c r="EG1782" s="9"/>
      <c r="EH1782" s="9"/>
      <c r="EI1782" s="9"/>
      <c r="EJ1782" s="9"/>
      <c r="EK1782" s="9"/>
      <c r="EL1782" s="9"/>
      <c r="EM1782" s="9"/>
      <c r="EN1782" s="9"/>
    </row>
    <row r="1783" spans="1:144" ht="12.75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  <c r="CH1783" s="9"/>
      <c r="CI1783" s="9"/>
      <c r="CJ1783" s="9"/>
      <c r="CK1783" s="9"/>
      <c r="CL1783" s="9"/>
      <c r="CM1783" s="9"/>
      <c r="CN1783" s="9"/>
      <c r="CO1783" s="9"/>
      <c r="CP1783" s="9"/>
      <c r="CQ1783" s="9"/>
      <c r="CR1783" s="9"/>
      <c r="CS1783" s="9"/>
      <c r="CT1783" s="9"/>
      <c r="CU1783" s="9"/>
      <c r="CV1783" s="9"/>
      <c r="CW1783" s="9"/>
      <c r="CX1783" s="9"/>
      <c r="CY1783" s="9"/>
      <c r="CZ1783" s="9"/>
      <c r="DA1783" s="9"/>
      <c r="DB1783" s="9"/>
      <c r="DC1783" s="9"/>
      <c r="DD1783" s="9"/>
      <c r="DE1783" s="9"/>
      <c r="DF1783" s="9"/>
      <c r="DG1783" s="9"/>
      <c r="DH1783" s="9"/>
      <c r="DI1783" s="9"/>
      <c r="DJ1783" s="9"/>
      <c r="DK1783" s="9"/>
      <c r="DL1783" s="9"/>
      <c r="DM1783" s="9"/>
      <c r="DN1783" s="9"/>
      <c r="DO1783" s="9"/>
      <c r="DP1783" s="9"/>
      <c r="DQ1783" s="9"/>
      <c r="DR1783" s="9"/>
      <c r="DS1783" s="9"/>
      <c r="DT1783" s="9"/>
      <c r="DU1783" s="9"/>
      <c r="DV1783" s="9"/>
      <c r="DW1783" s="9"/>
      <c r="DX1783" s="9"/>
      <c r="DY1783" s="9"/>
      <c r="DZ1783" s="9"/>
      <c r="EA1783" s="9"/>
      <c r="EB1783" s="9"/>
      <c r="EC1783" s="9"/>
      <c r="ED1783" s="9"/>
      <c r="EE1783" s="9"/>
      <c r="EF1783" s="9"/>
      <c r="EG1783" s="9"/>
      <c r="EH1783" s="9"/>
      <c r="EI1783" s="9"/>
      <c r="EJ1783" s="9"/>
      <c r="EK1783" s="9"/>
      <c r="EL1783" s="9"/>
      <c r="EM1783" s="9"/>
      <c r="EN1783" s="9"/>
    </row>
    <row r="1784" spans="1:144" ht="12.75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  <c r="CH1784" s="9"/>
      <c r="CI1784" s="9"/>
      <c r="CJ1784" s="9"/>
      <c r="CK1784" s="9"/>
      <c r="CL1784" s="9"/>
      <c r="CM1784" s="9"/>
      <c r="CN1784" s="9"/>
      <c r="CO1784" s="9"/>
      <c r="CP1784" s="9"/>
      <c r="CQ1784" s="9"/>
      <c r="CR1784" s="9"/>
      <c r="CS1784" s="9"/>
      <c r="CT1784" s="9"/>
      <c r="CU1784" s="9"/>
      <c r="CV1784" s="9"/>
      <c r="CW1784" s="9"/>
      <c r="CX1784" s="9"/>
      <c r="CY1784" s="9"/>
      <c r="CZ1784" s="9"/>
      <c r="DA1784" s="9"/>
      <c r="DB1784" s="9"/>
      <c r="DC1784" s="9"/>
      <c r="DD1784" s="9"/>
      <c r="DE1784" s="9"/>
      <c r="DF1784" s="9"/>
      <c r="DG1784" s="9"/>
      <c r="DH1784" s="9"/>
      <c r="DI1784" s="9"/>
      <c r="DJ1784" s="9"/>
      <c r="DK1784" s="9"/>
      <c r="DL1784" s="9"/>
      <c r="DM1784" s="9"/>
      <c r="DN1784" s="9"/>
      <c r="DO1784" s="9"/>
      <c r="DP1784" s="9"/>
      <c r="DQ1784" s="9"/>
      <c r="DR1784" s="9"/>
      <c r="DS1784" s="9"/>
      <c r="DT1784" s="9"/>
      <c r="DU1784" s="9"/>
      <c r="DV1784" s="9"/>
      <c r="DW1784" s="9"/>
      <c r="DX1784" s="9"/>
      <c r="DY1784" s="9"/>
      <c r="DZ1784" s="9"/>
      <c r="EA1784" s="9"/>
      <c r="EB1784" s="9"/>
      <c r="EC1784" s="9"/>
      <c r="ED1784" s="9"/>
      <c r="EE1784" s="9"/>
      <c r="EF1784" s="9"/>
      <c r="EG1784" s="9"/>
      <c r="EH1784" s="9"/>
      <c r="EI1784" s="9"/>
      <c r="EJ1784" s="9"/>
      <c r="EK1784" s="9"/>
      <c r="EL1784" s="9"/>
      <c r="EM1784" s="9"/>
      <c r="EN1784" s="9"/>
    </row>
    <row r="1785" spans="1:144" ht="12.75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  <c r="CH1785" s="9"/>
      <c r="CI1785" s="9"/>
      <c r="CJ1785" s="9"/>
      <c r="CK1785" s="9"/>
      <c r="CL1785" s="9"/>
      <c r="CM1785" s="9"/>
      <c r="CN1785" s="9"/>
      <c r="CO1785" s="9"/>
      <c r="CP1785" s="9"/>
      <c r="CQ1785" s="9"/>
      <c r="CR1785" s="9"/>
      <c r="CS1785" s="9"/>
      <c r="CT1785" s="9"/>
      <c r="CU1785" s="9"/>
      <c r="CV1785" s="9"/>
      <c r="CW1785" s="9"/>
      <c r="CX1785" s="9"/>
      <c r="CY1785" s="9"/>
      <c r="CZ1785" s="9"/>
      <c r="DA1785" s="9"/>
      <c r="DB1785" s="9"/>
      <c r="DC1785" s="9"/>
      <c r="DD1785" s="9"/>
      <c r="DE1785" s="9"/>
      <c r="DF1785" s="9"/>
      <c r="DG1785" s="9"/>
      <c r="DH1785" s="9"/>
      <c r="DI1785" s="9"/>
      <c r="DJ1785" s="9"/>
      <c r="DK1785" s="9"/>
      <c r="DL1785" s="9"/>
      <c r="DM1785" s="9"/>
      <c r="DN1785" s="9"/>
      <c r="DO1785" s="9"/>
      <c r="DP1785" s="9"/>
      <c r="DQ1785" s="9"/>
      <c r="DR1785" s="9"/>
      <c r="DS1785" s="9"/>
      <c r="DT1785" s="9"/>
      <c r="DU1785" s="9"/>
      <c r="DV1785" s="9"/>
      <c r="DW1785" s="9"/>
      <c r="DX1785" s="9"/>
      <c r="DY1785" s="9"/>
      <c r="DZ1785" s="9"/>
      <c r="EA1785" s="9"/>
      <c r="EB1785" s="9"/>
      <c r="EC1785" s="9"/>
      <c r="ED1785" s="9"/>
      <c r="EE1785" s="9"/>
      <c r="EF1785" s="9"/>
      <c r="EG1785" s="9"/>
      <c r="EH1785" s="9"/>
      <c r="EI1785" s="9"/>
      <c r="EJ1785" s="9"/>
      <c r="EK1785" s="9"/>
      <c r="EL1785" s="9"/>
      <c r="EM1785" s="9"/>
      <c r="EN1785" s="9"/>
    </row>
    <row r="1786" spans="1:144" ht="12.75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  <c r="CH1786" s="9"/>
      <c r="CI1786" s="9"/>
      <c r="CJ1786" s="9"/>
      <c r="CK1786" s="9"/>
      <c r="CL1786" s="9"/>
      <c r="CM1786" s="9"/>
      <c r="CN1786" s="9"/>
      <c r="CO1786" s="9"/>
      <c r="CP1786" s="9"/>
      <c r="CQ1786" s="9"/>
      <c r="CR1786" s="9"/>
      <c r="CS1786" s="9"/>
      <c r="CT1786" s="9"/>
      <c r="CU1786" s="9"/>
      <c r="CV1786" s="9"/>
      <c r="CW1786" s="9"/>
      <c r="CX1786" s="9"/>
      <c r="CY1786" s="9"/>
      <c r="CZ1786" s="9"/>
      <c r="DA1786" s="9"/>
      <c r="DB1786" s="9"/>
      <c r="DC1786" s="9"/>
      <c r="DD1786" s="9"/>
      <c r="DE1786" s="9"/>
      <c r="DF1786" s="9"/>
      <c r="DG1786" s="9"/>
      <c r="DH1786" s="9"/>
      <c r="DI1786" s="9"/>
      <c r="DJ1786" s="9"/>
      <c r="DK1786" s="9"/>
      <c r="DL1786" s="9"/>
      <c r="DM1786" s="9"/>
      <c r="DN1786" s="9"/>
      <c r="DO1786" s="9"/>
      <c r="DP1786" s="9"/>
      <c r="DQ1786" s="9"/>
      <c r="DR1786" s="9"/>
      <c r="DS1786" s="9"/>
      <c r="DT1786" s="9"/>
      <c r="DU1786" s="9"/>
      <c r="DV1786" s="9"/>
      <c r="DW1786" s="9"/>
      <c r="DX1786" s="9"/>
      <c r="DY1786" s="9"/>
      <c r="DZ1786" s="9"/>
      <c r="EA1786" s="9"/>
      <c r="EB1786" s="9"/>
      <c r="EC1786" s="9"/>
      <c r="ED1786" s="9"/>
      <c r="EE1786" s="9"/>
      <c r="EF1786" s="9"/>
      <c r="EG1786" s="9"/>
      <c r="EH1786" s="9"/>
      <c r="EI1786" s="9"/>
      <c r="EJ1786" s="9"/>
      <c r="EK1786" s="9"/>
      <c r="EL1786" s="9"/>
      <c r="EM1786" s="9"/>
      <c r="EN1786" s="9"/>
    </row>
    <row r="1787" spans="1:144" ht="12.75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  <c r="CH1787" s="9"/>
      <c r="CI1787" s="9"/>
      <c r="CJ1787" s="9"/>
      <c r="CK1787" s="9"/>
      <c r="CL1787" s="9"/>
      <c r="CM1787" s="9"/>
      <c r="CN1787" s="9"/>
      <c r="CO1787" s="9"/>
      <c r="CP1787" s="9"/>
      <c r="CQ1787" s="9"/>
      <c r="CR1787" s="9"/>
      <c r="CS1787" s="9"/>
      <c r="CT1787" s="9"/>
      <c r="CU1787" s="9"/>
      <c r="CV1787" s="9"/>
      <c r="CW1787" s="9"/>
      <c r="CX1787" s="9"/>
      <c r="CY1787" s="9"/>
      <c r="CZ1787" s="9"/>
      <c r="DA1787" s="9"/>
      <c r="DB1787" s="9"/>
      <c r="DC1787" s="9"/>
      <c r="DD1787" s="9"/>
      <c r="DE1787" s="9"/>
      <c r="DF1787" s="9"/>
      <c r="DG1787" s="9"/>
      <c r="DH1787" s="9"/>
      <c r="DI1787" s="9"/>
      <c r="DJ1787" s="9"/>
      <c r="DK1787" s="9"/>
      <c r="DL1787" s="9"/>
      <c r="DM1787" s="9"/>
      <c r="DN1787" s="9"/>
      <c r="DO1787" s="9"/>
      <c r="DP1787" s="9"/>
      <c r="DQ1787" s="9"/>
      <c r="DR1787" s="9"/>
      <c r="DS1787" s="9"/>
      <c r="DT1787" s="9"/>
      <c r="DU1787" s="9"/>
      <c r="DV1787" s="9"/>
      <c r="DW1787" s="9"/>
      <c r="DX1787" s="9"/>
      <c r="DY1787" s="9"/>
      <c r="DZ1787" s="9"/>
      <c r="EA1787" s="9"/>
      <c r="EB1787" s="9"/>
      <c r="EC1787" s="9"/>
      <c r="ED1787" s="9"/>
      <c r="EE1787" s="9"/>
      <c r="EF1787" s="9"/>
      <c r="EG1787" s="9"/>
      <c r="EH1787" s="9"/>
      <c r="EI1787" s="9"/>
      <c r="EJ1787" s="9"/>
      <c r="EK1787" s="9"/>
      <c r="EL1787" s="9"/>
      <c r="EM1787" s="9"/>
      <c r="EN1787" s="9"/>
    </row>
    <row r="1788" spans="1:144" ht="12.75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  <c r="CH1788" s="9"/>
      <c r="CI1788" s="9"/>
      <c r="CJ1788" s="9"/>
      <c r="CK1788" s="9"/>
      <c r="CL1788" s="9"/>
      <c r="CM1788" s="9"/>
      <c r="CN1788" s="9"/>
      <c r="CO1788" s="9"/>
      <c r="CP1788" s="9"/>
      <c r="CQ1788" s="9"/>
      <c r="CR1788" s="9"/>
      <c r="CS1788" s="9"/>
      <c r="CT1788" s="9"/>
      <c r="CU1788" s="9"/>
      <c r="CV1788" s="9"/>
      <c r="CW1788" s="9"/>
      <c r="CX1788" s="9"/>
      <c r="CY1788" s="9"/>
      <c r="CZ1788" s="9"/>
      <c r="DA1788" s="9"/>
      <c r="DB1788" s="9"/>
      <c r="DC1788" s="9"/>
      <c r="DD1788" s="9"/>
      <c r="DE1788" s="9"/>
      <c r="DF1788" s="9"/>
      <c r="DG1788" s="9"/>
      <c r="DH1788" s="9"/>
      <c r="DI1788" s="9"/>
      <c r="DJ1788" s="9"/>
      <c r="DK1788" s="9"/>
      <c r="DL1788" s="9"/>
      <c r="DM1788" s="9"/>
      <c r="DN1788" s="9"/>
      <c r="DO1788" s="9"/>
      <c r="DP1788" s="9"/>
      <c r="DQ1788" s="9"/>
      <c r="DR1788" s="9"/>
      <c r="DS1788" s="9"/>
      <c r="DT1788" s="9"/>
      <c r="DU1788" s="9"/>
      <c r="DV1788" s="9"/>
      <c r="DW1788" s="9"/>
      <c r="DX1788" s="9"/>
      <c r="DY1788" s="9"/>
      <c r="DZ1788" s="9"/>
      <c r="EA1788" s="9"/>
      <c r="EB1788" s="9"/>
      <c r="EC1788" s="9"/>
      <c r="ED1788" s="9"/>
      <c r="EE1788" s="9"/>
      <c r="EF1788" s="9"/>
      <c r="EG1788" s="9"/>
      <c r="EH1788" s="9"/>
      <c r="EI1788" s="9"/>
      <c r="EJ1788" s="9"/>
      <c r="EK1788" s="9"/>
      <c r="EL1788" s="9"/>
      <c r="EM1788" s="9"/>
      <c r="EN1788" s="9"/>
    </row>
    <row r="1789" spans="1:144" ht="12.75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  <c r="CH1789" s="9"/>
      <c r="CI1789" s="9"/>
      <c r="CJ1789" s="9"/>
      <c r="CK1789" s="9"/>
      <c r="CL1789" s="9"/>
      <c r="CM1789" s="9"/>
      <c r="CN1789" s="9"/>
      <c r="CO1789" s="9"/>
      <c r="CP1789" s="9"/>
      <c r="CQ1789" s="9"/>
      <c r="CR1789" s="9"/>
      <c r="CS1789" s="9"/>
      <c r="CT1789" s="9"/>
      <c r="CU1789" s="9"/>
      <c r="CV1789" s="9"/>
      <c r="CW1789" s="9"/>
      <c r="CX1789" s="9"/>
      <c r="CY1789" s="9"/>
      <c r="CZ1789" s="9"/>
      <c r="DA1789" s="9"/>
      <c r="DB1789" s="9"/>
      <c r="DC1789" s="9"/>
      <c r="DD1789" s="9"/>
      <c r="DE1789" s="9"/>
      <c r="DF1789" s="9"/>
      <c r="DG1789" s="9"/>
      <c r="DH1789" s="9"/>
      <c r="DI1789" s="9"/>
      <c r="DJ1789" s="9"/>
      <c r="DK1789" s="9"/>
      <c r="DL1789" s="9"/>
      <c r="DM1789" s="9"/>
      <c r="DN1789" s="9"/>
      <c r="DO1789" s="9"/>
      <c r="DP1789" s="9"/>
      <c r="DQ1789" s="9"/>
      <c r="DR1789" s="9"/>
      <c r="DS1789" s="9"/>
      <c r="DT1789" s="9"/>
      <c r="DU1789" s="9"/>
      <c r="DV1789" s="9"/>
      <c r="DW1789" s="9"/>
      <c r="DX1789" s="9"/>
      <c r="DY1789" s="9"/>
      <c r="DZ1789" s="9"/>
      <c r="EA1789" s="9"/>
      <c r="EB1789" s="9"/>
      <c r="EC1789" s="9"/>
      <c r="ED1789" s="9"/>
      <c r="EE1789" s="9"/>
      <c r="EF1789" s="9"/>
      <c r="EG1789" s="9"/>
      <c r="EH1789" s="9"/>
      <c r="EI1789" s="9"/>
      <c r="EJ1789" s="9"/>
      <c r="EK1789" s="9"/>
      <c r="EL1789" s="9"/>
      <c r="EM1789" s="9"/>
      <c r="EN1789" s="9"/>
    </row>
    <row r="1790" spans="1:144" ht="12.75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  <c r="CH1790" s="9"/>
      <c r="CI1790" s="9"/>
      <c r="CJ1790" s="9"/>
      <c r="CK1790" s="9"/>
      <c r="CL1790" s="9"/>
      <c r="CM1790" s="9"/>
      <c r="CN1790" s="9"/>
      <c r="CO1790" s="9"/>
      <c r="CP1790" s="9"/>
      <c r="CQ1790" s="9"/>
      <c r="CR1790" s="9"/>
      <c r="CS1790" s="9"/>
      <c r="CT1790" s="9"/>
      <c r="CU1790" s="9"/>
      <c r="CV1790" s="9"/>
      <c r="CW1790" s="9"/>
      <c r="CX1790" s="9"/>
      <c r="CY1790" s="9"/>
      <c r="CZ1790" s="9"/>
      <c r="DA1790" s="9"/>
      <c r="DB1790" s="9"/>
      <c r="DC1790" s="9"/>
      <c r="DD1790" s="9"/>
      <c r="DE1790" s="9"/>
      <c r="DF1790" s="9"/>
      <c r="DG1790" s="9"/>
      <c r="DH1790" s="9"/>
      <c r="DI1790" s="9"/>
      <c r="DJ1790" s="9"/>
      <c r="DK1790" s="9"/>
      <c r="DL1790" s="9"/>
      <c r="DM1790" s="9"/>
      <c r="DN1790" s="9"/>
      <c r="DO1790" s="9"/>
      <c r="DP1790" s="9"/>
      <c r="DQ1790" s="9"/>
      <c r="DR1790" s="9"/>
      <c r="DS1790" s="9"/>
      <c r="DT1790" s="9"/>
      <c r="DU1790" s="9"/>
      <c r="DV1790" s="9"/>
      <c r="DW1790" s="9"/>
      <c r="DX1790" s="9"/>
      <c r="DY1790" s="9"/>
      <c r="DZ1790" s="9"/>
      <c r="EA1790" s="9"/>
      <c r="EB1790" s="9"/>
      <c r="EC1790" s="9"/>
      <c r="ED1790" s="9"/>
      <c r="EE1790" s="9"/>
      <c r="EF1790" s="9"/>
      <c r="EG1790" s="9"/>
      <c r="EH1790" s="9"/>
      <c r="EI1790" s="9"/>
      <c r="EJ1790" s="9"/>
      <c r="EK1790" s="9"/>
      <c r="EL1790" s="9"/>
      <c r="EM1790" s="9"/>
      <c r="EN1790" s="9"/>
    </row>
    <row r="1791" spans="1:144" ht="12.75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  <c r="CH1791" s="9"/>
      <c r="CI1791" s="9"/>
      <c r="CJ1791" s="9"/>
      <c r="CK1791" s="9"/>
      <c r="CL1791" s="9"/>
      <c r="CM1791" s="9"/>
      <c r="CN1791" s="9"/>
      <c r="CO1791" s="9"/>
      <c r="CP1791" s="9"/>
      <c r="CQ1791" s="9"/>
      <c r="CR1791" s="9"/>
      <c r="CS1791" s="9"/>
      <c r="CT1791" s="9"/>
      <c r="CU1791" s="9"/>
      <c r="CV1791" s="9"/>
      <c r="CW1791" s="9"/>
      <c r="CX1791" s="9"/>
      <c r="CY1791" s="9"/>
      <c r="CZ1791" s="9"/>
      <c r="DA1791" s="9"/>
      <c r="DB1791" s="9"/>
      <c r="DC1791" s="9"/>
      <c r="DD1791" s="9"/>
      <c r="DE1791" s="9"/>
      <c r="DF1791" s="9"/>
      <c r="DG1791" s="9"/>
      <c r="DH1791" s="9"/>
      <c r="DI1791" s="9"/>
      <c r="DJ1791" s="9"/>
      <c r="DK1791" s="9"/>
      <c r="DL1791" s="9"/>
      <c r="DM1791" s="9"/>
      <c r="DN1791" s="9"/>
      <c r="DO1791" s="9"/>
      <c r="DP1791" s="9"/>
      <c r="DQ1791" s="9"/>
      <c r="DR1791" s="9"/>
      <c r="DS1791" s="9"/>
      <c r="DT1791" s="9"/>
      <c r="DU1791" s="9"/>
      <c r="DV1791" s="9"/>
      <c r="DW1791" s="9"/>
      <c r="DX1791" s="9"/>
      <c r="DY1791" s="9"/>
      <c r="DZ1791" s="9"/>
      <c r="EA1791" s="9"/>
      <c r="EB1791" s="9"/>
      <c r="EC1791" s="9"/>
      <c r="ED1791" s="9"/>
      <c r="EE1791" s="9"/>
      <c r="EF1791" s="9"/>
      <c r="EG1791" s="9"/>
      <c r="EH1791" s="9"/>
      <c r="EI1791" s="9"/>
      <c r="EJ1791" s="9"/>
      <c r="EK1791" s="9"/>
      <c r="EL1791" s="9"/>
      <c r="EM1791" s="9"/>
      <c r="EN1791" s="9"/>
    </row>
    <row r="1792" spans="1:144" ht="12.75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  <c r="CH1792" s="9"/>
      <c r="CI1792" s="9"/>
      <c r="CJ1792" s="9"/>
      <c r="CK1792" s="9"/>
      <c r="CL1792" s="9"/>
      <c r="CM1792" s="9"/>
      <c r="CN1792" s="9"/>
      <c r="CO1792" s="9"/>
      <c r="CP1792" s="9"/>
      <c r="CQ1792" s="9"/>
      <c r="CR1792" s="9"/>
      <c r="CS1792" s="9"/>
      <c r="CT1792" s="9"/>
      <c r="CU1792" s="9"/>
      <c r="CV1792" s="9"/>
      <c r="CW1792" s="9"/>
      <c r="CX1792" s="9"/>
      <c r="CY1792" s="9"/>
      <c r="CZ1792" s="9"/>
      <c r="DA1792" s="9"/>
      <c r="DB1792" s="9"/>
      <c r="DC1792" s="9"/>
      <c r="DD1792" s="9"/>
      <c r="DE1792" s="9"/>
      <c r="DF1792" s="9"/>
      <c r="DG1792" s="9"/>
      <c r="DH1792" s="9"/>
      <c r="DI1792" s="9"/>
      <c r="DJ1792" s="9"/>
      <c r="DK1792" s="9"/>
      <c r="DL1792" s="9"/>
      <c r="DM1792" s="9"/>
      <c r="DN1792" s="9"/>
      <c r="DO1792" s="9"/>
      <c r="DP1792" s="9"/>
      <c r="DQ1792" s="9"/>
      <c r="DR1792" s="9"/>
      <c r="DS1792" s="9"/>
      <c r="DT1792" s="9"/>
      <c r="DU1792" s="9"/>
      <c r="DV1792" s="9"/>
      <c r="DW1792" s="9"/>
      <c r="DX1792" s="9"/>
      <c r="DY1792" s="9"/>
      <c r="DZ1792" s="9"/>
      <c r="EA1792" s="9"/>
      <c r="EB1792" s="9"/>
      <c r="EC1792" s="9"/>
      <c r="ED1792" s="9"/>
      <c r="EE1792" s="9"/>
      <c r="EF1792" s="9"/>
      <c r="EG1792" s="9"/>
      <c r="EH1792" s="9"/>
      <c r="EI1792" s="9"/>
      <c r="EJ1792" s="9"/>
      <c r="EK1792" s="9"/>
      <c r="EL1792" s="9"/>
      <c r="EM1792" s="9"/>
      <c r="EN1792" s="9"/>
    </row>
    <row r="1793" spans="1:144" ht="12.75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  <c r="CH1793" s="9"/>
      <c r="CI1793" s="9"/>
      <c r="CJ1793" s="9"/>
      <c r="CK1793" s="9"/>
      <c r="CL1793" s="9"/>
      <c r="CM1793" s="9"/>
      <c r="CN1793" s="9"/>
      <c r="CO1793" s="9"/>
      <c r="CP1793" s="9"/>
      <c r="CQ1793" s="9"/>
      <c r="CR1793" s="9"/>
      <c r="CS1793" s="9"/>
      <c r="CT1793" s="9"/>
      <c r="CU1793" s="9"/>
      <c r="CV1793" s="9"/>
      <c r="CW1793" s="9"/>
      <c r="CX1793" s="9"/>
      <c r="CY1793" s="9"/>
      <c r="CZ1793" s="9"/>
      <c r="DA1793" s="9"/>
      <c r="DB1793" s="9"/>
      <c r="DC1793" s="9"/>
      <c r="DD1793" s="9"/>
      <c r="DE1793" s="9"/>
      <c r="DF1793" s="9"/>
      <c r="DG1793" s="9"/>
      <c r="DH1793" s="9"/>
      <c r="DI1793" s="9"/>
      <c r="DJ1793" s="9"/>
      <c r="DK1793" s="9"/>
      <c r="DL1793" s="9"/>
      <c r="DM1793" s="9"/>
      <c r="DN1793" s="9"/>
      <c r="DO1793" s="9"/>
      <c r="DP1793" s="9"/>
      <c r="DQ1793" s="9"/>
      <c r="DR1793" s="9"/>
      <c r="DS1793" s="9"/>
      <c r="DT1793" s="9"/>
      <c r="DU1793" s="9"/>
      <c r="DV1793" s="9"/>
      <c r="DW1793" s="9"/>
      <c r="DX1793" s="9"/>
      <c r="DY1793" s="9"/>
      <c r="DZ1793" s="9"/>
      <c r="EA1793" s="9"/>
      <c r="EB1793" s="9"/>
      <c r="EC1793" s="9"/>
      <c r="ED1793" s="9"/>
      <c r="EE1793" s="9"/>
      <c r="EF1793" s="9"/>
      <c r="EG1793" s="9"/>
      <c r="EH1793" s="9"/>
      <c r="EI1793" s="9"/>
      <c r="EJ1793" s="9"/>
      <c r="EK1793" s="9"/>
      <c r="EL1793" s="9"/>
      <c r="EM1793" s="9"/>
      <c r="EN1793" s="9"/>
    </row>
    <row r="1794" spans="1:144" ht="12.75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  <c r="CH1794" s="9"/>
      <c r="CI1794" s="9"/>
      <c r="CJ1794" s="9"/>
      <c r="CK1794" s="9"/>
      <c r="CL1794" s="9"/>
      <c r="CM1794" s="9"/>
      <c r="CN1794" s="9"/>
      <c r="CO1794" s="9"/>
      <c r="CP1794" s="9"/>
      <c r="CQ1794" s="9"/>
      <c r="CR1794" s="9"/>
      <c r="CS1794" s="9"/>
      <c r="CT1794" s="9"/>
      <c r="CU1794" s="9"/>
      <c r="CV1794" s="9"/>
      <c r="CW1794" s="9"/>
      <c r="CX1794" s="9"/>
      <c r="CY1794" s="9"/>
      <c r="CZ1794" s="9"/>
      <c r="DA1794" s="9"/>
      <c r="DB1794" s="9"/>
      <c r="DC1794" s="9"/>
      <c r="DD1794" s="9"/>
      <c r="DE1794" s="9"/>
      <c r="DF1794" s="9"/>
      <c r="DG1794" s="9"/>
      <c r="DH1794" s="9"/>
      <c r="DI1794" s="9"/>
      <c r="DJ1794" s="9"/>
      <c r="DK1794" s="9"/>
      <c r="DL1794" s="9"/>
      <c r="DM1794" s="9"/>
      <c r="DN1794" s="9"/>
      <c r="DO1794" s="9"/>
      <c r="DP1794" s="9"/>
      <c r="DQ1794" s="9"/>
      <c r="DR1794" s="9"/>
      <c r="DS1794" s="9"/>
      <c r="DT1794" s="9"/>
      <c r="DU1794" s="9"/>
      <c r="DV1794" s="9"/>
      <c r="DW1794" s="9"/>
      <c r="DX1794" s="9"/>
      <c r="DY1794" s="9"/>
      <c r="DZ1794" s="9"/>
      <c r="EA1794" s="9"/>
      <c r="EB1794" s="9"/>
      <c r="EC1794" s="9"/>
      <c r="ED1794" s="9"/>
      <c r="EE1794" s="9"/>
      <c r="EF1794" s="9"/>
      <c r="EG1794" s="9"/>
      <c r="EH1794" s="9"/>
      <c r="EI1794" s="9"/>
      <c r="EJ1794" s="9"/>
      <c r="EK1794" s="9"/>
      <c r="EL1794" s="9"/>
      <c r="EM1794" s="9"/>
      <c r="EN1794" s="9"/>
    </row>
    <row r="1795" spans="1:144" ht="12.75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  <c r="CH1795" s="9"/>
      <c r="CI1795" s="9"/>
      <c r="CJ1795" s="9"/>
      <c r="CK1795" s="9"/>
      <c r="CL1795" s="9"/>
      <c r="CM1795" s="9"/>
      <c r="CN1795" s="9"/>
      <c r="CO1795" s="9"/>
      <c r="CP1795" s="9"/>
      <c r="CQ1795" s="9"/>
      <c r="CR1795" s="9"/>
      <c r="CS1795" s="9"/>
      <c r="CT1795" s="9"/>
      <c r="CU1795" s="9"/>
      <c r="CV1795" s="9"/>
      <c r="CW1795" s="9"/>
      <c r="CX1795" s="9"/>
      <c r="CY1795" s="9"/>
      <c r="CZ1795" s="9"/>
      <c r="DA1795" s="9"/>
      <c r="DB1795" s="9"/>
      <c r="DC1795" s="9"/>
      <c r="DD1795" s="9"/>
      <c r="DE1795" s="9"/>
      <c r="DF1795" s="9"/>
      <c r="DG1795" s="9"/>
      <c r="DH1795" s="9"/>
      <c r="DI1795" s="9"/>
      <c r="DJ1795" s="9"/>
      <c r="DK1795" s="9"/>
      <c r="DL1795" s="9"/>
      <c r="DM1795" s="9"/>
      <c r="DN1795" s="9"/>
      <c r="DO1795" s="9"/>
      <c r="DP1795" s="9"/>
      <c r="DQ1795" s="9"/>
      <c r="DR1795" s="9"/>
      <c r="DS1795" s="9"/>
      <c r="DT1795" s="9"/>
      <c r="DU1795" s="9"/>
      <c r="DV1795" s="9"/>
      <c r="DW1795" s="9"/>
      <c r="DX1795" s="9"/>
      <c r="DY1795" s="9"/>
      <c r="DZ1795" s="9"/>
      <c r="EA1795" s="9"/>
      <c r="EB1795" s="9"/>
      <c r="EC1795" s="9"/>
      <c r="ED1795" s="9"/>
      <c r="EE1795" s="9"/>
      <c r="EF1795" s="9"/>
      <c r="EG1795" s="9"/>
      <c r="EH1795" s="9"/>
      <c r="EI1795" s="9"/>
      <c r="EJ1795" s="9"/>
      <c r="EK1795" s="9"/>
      <c r="EL1795" s="9"/>
      <c r="EM1795" s="9"/>
      <c r="EN1795" s="9"/>
    </row>
    <row r="1796" spans="1:144" ht="12.75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  <c r="BC1796" s="9"/>
      <c r="BD1796" s="9"/>
      <c r="BE1796" s="9"/>
      <c r="BF1796" s="9"/>
      <c r="BG1796" s="9"/>
      <c r="BH1796" s="9"/>
      <c r="BI1796" s="9"/>
      <c r="BJ1796" s="9"/>
      <c r="BK1796" s="9"/>
      <c r="BL1796" s="9"/>
      <c r="BM1796" s="9"/>
      <c r="BN1796" s="9"/>
      <c r="BO1796" s="9"/>
      <c r="BP1796" s="9"/>
      <c r="BQ1796" s="9"/>
      <c r="BR1796" s="9"/>
      <c r="BS1796" s="9"/>
      <c r="BT1796" s="9"/>
      <c r="BU1796" s="9"/>
      <c r="BV1796" s="9"/>
      <c r="BW1796" s="9"/>
      <c r="BX1796" s="9"/>
      <c r="BY1796" s="9"/>
      <c r="BZ1796" s="9"/>
      <c r="CA1796" s="9"/>
      <c r="CB1796" s="9"/>
      <c r="CC1796" s="9"/>
      <c r="CD1796" s="9"/>
      <c r="CE1796" s="9"/>
      <c r="CF1796" s="9"/>
      <c r="CG1796" s="9"/>
      <c r="CH1796" s="9"/>
      <c r="CI1796" s="9"/>
      <c r="CJ1796" s="9"/>
      <c r="CK1796" s="9"/>
      <c r="CL1796" s="9"/>
      <c r="CM1796" s="9"/>
      <c r="CN1796" s="9"/>
      <c r="CO1796" s="9"/>
      <c r="CP1796" s="9"/>
      <c r="CQ1796" s="9"/>
      <c r="CR1796" s="9"/>
      <c r="CS1796" s="9"/>
      <c r="CT1796" s="9"/>
      <c r="CU1796" s="9"/>
      <c r="CV1796" s="9"/>
      <c r="CW1796" s="9"/>
      <c r="CX1796" s="9"/>
      <c r="CY1796" s="9"/>
      <c r="CZ1796" s="9"/>
      <c r="DA1796" s="9"/>
      <c r="DB1796" s="9"/>
      <c r="DC1796" s="9"/>
      <c r="DD1796" s="9"/>
      <c r="DE1796" s="9"/>
      <c r="DF1796" s="9"/>
      <c r="DG1796" s="9"/>
      <c r="DH1796" s="9"/>
      <c r="DI1796" s="9"/>
      <c r="DJ1796" s="9"/>
      <c r="DK1796" s="9"/>
      <c r="DL1796" s="9"/>
      <c r="DM1796" s="9"/>
      <c r="DN1796" s="9"/>
      <c r="DO1796" s="9"/>
      <c r="DP1796" s="9"/>
      <c r="DQ1796" s="9"/>
      <c r="DR1796" s="9"/>
      <c r="DS1796" s="9"/>
      <c r="DT1796" s="9"/>
      <c r="DU1796" s="9"/>
      <c r="DV1796" s="9"/>
      <c r="DW1796" s="9"/>
      <c r="DX1796" s="9"/>
      <c r="DY1796" s="9"/>
      <c r="DZ1796" s="9"/>
      <c r="EA1796" s="9"/>
      <c r="EB1796" s="9"/>
      <c r="EC1796" s="9"/>
      <c r="ED1796" s="9"/>
      <c r="EE1796" s="9"/>
      <c r="EF1796" s="9"/>
      <c r="EG1796" s="9"/>
      <c r="EH1796" s="9"/>
      <c r="EI1796" s="9"/>
      <c r="EJ1796" s="9"/>
      <c r="EK1796" s="9"/>
      <c r="EL1796" s="9"/>
      <c r="EM1796" s="9"/>
      <c r="EN1796" s="9"/>
    </row>
    <row r="1797" spans="1:144" ht="12.75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  <c r="CH1797" s="9"/>
      <c r="CI1797" s="9"/>
      <c r="CJ1797" s="9"/>
      <c r="CK1797" s="9"/>
      <c r="CL1797" s="9"/>
      <c r="CM1797" s="9"/>
      <c r="CN1797" s="9"/>
      <c r="CO1797" s="9"/>
      <c r="CP1797" s="9"/>
      <c r="CQ1797" s="9"/>
      <c r="CR1797" s="9"/>
      <c r="CS1797" s="9"/>
      <c r="CT1797" s="9"/>
      <c r="CU1797" s="9"/>
      <c r="CV1797" s="9"/>
      <c r="CW1797" s="9"/>
      <c r="CX1797" s="9"/>
      <c r="CY1797" s="9"/>
      <c r="CZ1797" s="9"/>
      <c r="DA1797" s="9"/>
      <c r="DB1797" s="9"/>
      <c r="DC1797" s="9"/>
      <c r="DD1797" s="9"/>
      <c r="DE1797" s="9"/>
      <c r="DF1797" s="9"/>
      <c r="DG1797" s="9"/>
      <c r="DH1797" s="9"/>
      <c r="DI1797" s="9"/>
      <c r="DJ1797" s="9"/>
      <c r="DK1797" s="9"/>
      <c r="DL1797" s="9"/>
      <c r="DM1797" s="9"/>
      <c r="DN1797" s="9"/>
      <c r="DO1797" s="9"/>
      <c r="DP1797" s="9"/>
      <c r="DQ1797" s="9"/>
      <c r="DR1797" s="9"/>
      <c r="DS1797" s="9"/>
      <c r="DT1797" s="9"/>
      <c r="DU1797" s="9"/>
      <c r="DV1797" s="9"/>
      <c r="DW1797" s="9"/>
      <c r="DX1797" s="9"/>
      <c r="DY1797" s="9"/>
      <c r="DZ1797" s="9"/>
      <c r="EA1797" s="9"/>
      <c r="EB1797" s="9"/>
      <c r="EC1797" s="9"/>
      <c r="ED1797" s="9"/>
      <c r="EE1797" s="9"/>
      <c r="EF1797" s="9"/>
      <c r="EG1797" s="9"/>
      <c r="EH1797" s="9"/>
      <c r="EI1797" s="9"/>
      <c r="EJ1797" s="9"/>
      <c r="EK1797" s="9"/>
      <c r="EL1797" s="9"/>
      <c r="EM1797" s="9"/>
      <c r="EN1797" s="9"/>
    </row>
    <row r="1798" spans="1:144" ht="12.75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  <c r="CH1798" s="9"/>
      <c r="CI1798" s="9"/>
      <c r="CJ1798" s="9"/>
      <c r="CK1798" s="9"/>
      <c r="CL1798" s="9"/>
      <c r="CM1798" s="9"/>
      <c r="CN1798" s="9"/>
      <c r="CO1798" s="9"/>
      <c r="CP1798" s="9"/>
      <c r="CQ1798" s="9"/>
      <c r="CR1798" s="9"/>
      <c r="CS1798" s="9"/>
      <c r="CT1798" s="9"/>
      <c r="CU1798" s="9"/>
      <c r="CV1798" s="9"/>
      <c r="CW1798" s="9"/>
      <c r="CX1798" s="9"/>
      <c r="CY1798" s="9"/>
      <c r="CZ1798" s="9"/>
      <c r="DA1798" s="9"/>
      <c r="DB1798" s="9"/>
      <c r="DC1798" s="9"/>
      <c r="DD1798" s="9"/>
      <c r="DE1798" s="9"/>
      <c r="DF1798" s="9"/>
      <c r="DG1798" s="9"/>
      <c r="DH1798" s="9"/>
      <c r="DI1798" s="9"/>
      <c r="DJ1798" s="9"/>
      <c r="DK1798" s="9"/>
      <c r="DL1798" s="9"/>
      <c r="DM1798" s="9"/>
      <c r="DN1798" s="9"/>
      <c r="DO1798" s="9"/>
      <c r="DP1798" s="9"/>
      <c r="DQ1798" s="9"/>
      <c r="DR1798" s="9"/>
      <c r="DS1798" s="9"/>
      <c r="DT1798" s="9"/>
      <c r="DU1798" s="9"/>
      <c r="DV1798" s="9"/>
      <c r="DW1798" s="9"/>
      <c r="DX1798" s="9"/>
      <c r="DY1798" s="9"/>
      <c r="DZ1798" s="9"/>
      <c r="EA1798" s="9"/>
      <c r="EB1798" s="9"/>
      <c r="EC1798" s="9"/>
      <c r="ED1798" s="9"/>
      <c r="EE1798" s="9"/>
      <c r="EF1798" s="9"/>
      <c r="EG1798" s="9"/>
      <c r="EH1798" s="9"/>
      <c r="EI1798" s="9"/>
      <c r="EJ1798" s="9"/>
      <c r="EK1798" s="9"/>
      <c r="EL1798" s="9"/>
      <c r="EM1798" s="9"/>
      <c r="EN1798" s="9"/>
    </row>
    <row r="1799" spans="1:144" ht="12.75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  <c r="BC1799" s="9"/>
      <c r="BD1799" s="9"/>
      <c r="BE1799" s="9"/>
      <c r="BF1799" s="9"/>
      <c r="BG1799" s="9"/>
      <c r="BH1799" s="9"/>
      <c r="BI1799" s="9"/>
      <c r="BJ1799" s="9"/>
      <c r="BK1799" s="9"/>
      <c r="BL1799" s="9"/>
      <c r="BM1799" s="9"/>
      <c r="BN1799" s="9"/>
      <c r="BO1799" s="9"/>
      <c r="BP1799" s="9"/>
      <c r="BQ1799" s="9"/>
      <c r="BR1799" s="9"/>
      <c r="BS1799" s="9"/>
      <c r="BT1799" s="9"/>
      <c r="BU1799" s="9"/>
      <c r="BV1799" s="9"/>
      <c r="BW1799" s="9"/>
      <c r="BX1799" s="9"/>
      <c r="BY1799" s="9"/>
      <c r="BZ1799" s="9"/>
      <c r="CA1799" s="9"/>
      <c r="CB1799" s="9"/>
      <c r="CC1799" s="9"/>
      <c r="CD1799" s="9"/>
      <c r="CE1799" s="9"/>
      <c r="CF1799" s="9"/>
      <c r="CG1799" s="9"/>
      <c r="CH1799" s="9"/>
      <c r="CI1799" s="9"/>
      <c r="CJ1799" s="9"/>
      <c r="CK1799" s="9"/>
      <c r="CL1799" s="9"/>
      <c r="CM1799" s="9"/>
      <c r="CN1799" s="9"/>
      <c r="CO1799" s="9"/>
      <c r="CP1799" s="9"/>
      <c r="CQ1799" s="9"/>
      <c r="CR1799" s="9"/>
      <c r="CS1799" s="9"/>
      <c r="CT1799" s="9"/>
      <c r="CU1799" s="9"/>
      <c r="CV1799" s="9"/>
      <c r="CW1799" s="9"/>
      <c r="CX1799" s="9"/>
      <c r="CY1799" s="9"/>
      <c r="CZ1799" s="9"/>
      <c r="DA1799" s="9"/>
      <c r="DB1799" s="9"/>
      <c r="DC1799" s="9"/>
      <c r="DD1799" s="9"/>
      <c r="DE1799" s="9"/>
      <c r="DF1799" s="9"/>
      <c r="DG1799" s="9"/>
      <c r="DH1799" s="9"/>
      <c r="DI1799" s="9"/>
      <c r="DJ1799" s="9"/>
      <c r="DK1799" s="9"/>
      <c r="DL1799" s="9"/>
      <c r="DM1799" s="9"/>
      <c r="DN1799" s="9"/>
      <c r="DO1799" s="9"/>
      <c r="DP1799" s="9"/>
      <c r="DQ1799" s="9"/>
      <c r="DR1799" s="9"/>
      <c r="DS1799" s="9"/>
      <c r="DT1799" s="9"/>
      <c r="DU1799" s="9"/>
      <c r="DV1799" s="9"/>
      <c r="DW1799" s="9"/>
      <c r="DX1799" s="9"/>
      <c r="DY1799" s="9"/>
      <c r="DZ1799" s="9"/>
      <c r="EA1799" s="9"/>
      <c r="EB1799" s="9"/>
      <c r="EC1799" s="9"/>
      <c r="ED1799" s="9"/>
      <c r="EE1799" s="9"/>
      <c r="EF1799" s="9"/>
      <c r="EG1799" s="9"/>
      <c r="EH1799" s="9"/>
      <c r="EI1799" s="9"/>
      <c r="EJ1799" s="9"/>
      <c r="EK1799" s="9"/>
      <c r="EL1799" s="9"/>
      <c r="EM1799" s="9"/>
      <c r="EN1799" s="9"/>
    </row>
    <row r="1800" spans="1:144" ht="12.75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  <c r="CH1800" s="9"/>
      <c r="CI1800" s="9"/>
      <c r="CJ1800" s="9"/>
      <c r="CK1800" s="9"/>
      <c r="CL1800" s="9"/>
      <c r="CM1800" s="9"/>
      <c r="CN1800" s="9"/>
      <c r="CO1800" s="9"/>
      <c r="CP1800" s="9"/>
      <c r="CQ1800" s="9"/>
      <c r="CR1800" s="9"/>
      <c r="CS1800" s="9"/>
      <c r="CT1800" s="9"/>
      <c r="CU1800" s="9"/>
      <c r="CV1800" s="9"/>
      <c r="CW1800" s="9"/>
      <c r="CX1800" s="9"/>
      <c r="CY1800" s="9"/>
      <c r="CZ1800" s="9"/>
      <c r="DA1800" s="9"/>
      <c r="DB1800" s="9"/>
      <c r="DC1800" s="9"/>
      <c r="DD1800" s="9"/>
      <c r="DE1800" s="9"/>
      <c r="DF1800" s="9"/>
      <c r="DG1800" s="9"/>
      <c r="DH1800" s="9"/>
      <c r="DI1800" s="9"/>
      <c r="DJ1800" s="9"/>
      <c r="DK1800" s="9"/>
      <c r="DL1800" s="9"/>
      <c r="DM1800" s="9"/>
      <c r="DN1800" s="9"/>
      <c r="DO1800" s="9"/>
      <c r="DP1800" s="9"/>
      <c r="DQ1800" s="9"/>
      <c r="DR1800" s="9"/>
      <c r="DS1800" s="9"/>
      <c r="DT1800" s="9"/>
      <c r="DU1800" s="9"/>
      <c r="DV1800" s="9"/>
      <c r="DW1800" s="9"/>
      <c r="DX1800" s="9"/>
      <c r="DY1800" s="9"/>
      <c r="DZ1800" s="9"/>
      <c r="EA1800" s="9"/>
      <c r="EB1800" s="9"/>
      <c r="EC1800" s="9"/>
      <c r="ED1800" s="9"/>
      <c r="EE1800" s="9"/>
      <c r="EF1800" s="9"/>
      <c r="EG1800" s="9"/>
      <c r="EH1800" s="9"/>
      <c r="EI1800" s="9"/>
      <c r="EJ1800" s="9"/>
      <c r="EK1800" s="9"/>
      <c r="EL1800" s="9"/>
      <c r="EM1800" s="9"/>
      <c r="EN1800" s="9"/>
    </row>
    <row r="1801" spans="1:144" ht="12.75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  <c r="CH1801" s="9"/>
      <c r="CI1801" s="9"/>
      <c r="CJ1801" s="9"/>
      <c r="CK1801" s="9"/>
      <c r="CL1801" s="9"/>
      <c r="CM1801" s="9"/>
      <c r="CN1801" s="9"/>
      <c r="CO1801" s="9"/>
      <c r="CP1801" s="9"/>
      <c r="CQ1801" s="9"/>
      <c r="CR1801" s="9"/>
      <c r="CS1801" s="9"/>
      <c r="CT1801" s="9"/>
      <c r="CU1801" s="9"/>
      <c r="CV1801" s="9"/>
      <c r="CW1801" s="9"/>
      <c r="CX1801" s="9"/>
      <c r="CY1801" s="9"/>
      <c r="CZ1801" s="9"/>
      <c r="DA1801" s="9"/>
      <c r="DB1801" s="9"/>
      <c r="DC1801" s="9"/>
      <c r="DD1801" s="9"/>
      <c r="DE1801" s="9"/>
      <c r="DF1801" s="9"/>
      <c r="DG1801" s="9"/>
      <c r="DH1801" s="9"/>
      <c r="DI1801" s="9"/>
      <c r="DJ1801" s="9"/>
      <c r="DK1801" s="9"/>
      <c r="DL1801" s="9"/>
      <c r="DM1801" s="9"/>
      <c r="DN1801" s="9"/>
      <c r="DO1801" s="9"/>
      <c r="DP1801" s="9"/>
      <c r="DQ1801" s="9"/>
      <c r="DR1801" s="9"/>
      <c r="DS1801" s="9"/>
      <c r="DT1801" s="9"/>
      <c r="DU1801" s="9"/>
      <c r="DV1801" s="9"/>
      <c r="DW1801" s="9"/>
      <c r="DX1801" s="9"/>
      <c r="DY1801" s="9"/>
      <c r="DZ1801" s="9"/>
      <c r="EA1801" s="9"/>
      <c r="EB1801" s="9"/>
      <c r="EC1801" s="9"/>
      <c r="ED1801" s="9"/>
      <c r="EE1801" s="9"/>
      <c r="EF1801" s="9"/>
      <c r="EG1801" s="9"/>
      <c r="EH1801" s="9"/>
      <c r="EI1801" s="9"/>
      <c r="EJ1801" s="9"/>
      <c r="EK1801" s="9"/>
      <c r="EL1801" s="9"/>
      <c r="EM1801" s="9"/>
      <c r="EN1801" s="9"/>
    </row>
    <row r="1802" spans="1:144" ht="12.75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  <c r="BC1802" s="9"/>
      <c r="BD1802" s="9"/>
      <c r="BE1802" s="9"/>
      <c r="BF1802" s="9"/>
      <c r="BG1802" s="9"/>
      <c r="BH1802" s="9"/>
      <c r="BI1802" s="9"/>
      <c r="BJ1802" s="9"/>
      <c r="BK1802" s="9"/>
      <c r="BL1802" s="9"/>
      <c r="BM1802" s="9"/>
      <c r="BN1802" s="9"/>
      <c r="BO1802" s="9"/>
      <c r="BP1802" s="9"/>
      <c r="BQ1802" s="9"/>
      <c r="BR1802" s="9"/>
      <c r="BS1802" s="9"/>
      <c r="BT1802" s="9"/>
      <c r="BU1802" s="9"/>
      <c r="BV1802" s="9"/>
      <c r="BW1802" s="9"/>
      <c r="BX1802" s="9"/>
      <c r="BY1802" s="9"/>
      <c r="BZ1802" s="9"/>
      <c r="CA1802" s="9"/>
      <c r="CB1802" s="9"/>
      <c r="CC1802" s="9"/>
      <c r="CD1802" s="9"/>
      <c r="CE1802" s="9"/>
      <c r="CF1802" s="9"/>
      <c r="CG1802" s="9"/>
      <c r="CH1802" s="9"/>
      <c r="CI1802" s="9"/>
      <c r="CJ1802" s="9"/>
      <c r="CK1802" s="9"/>
      <c r="CL1802" s="9"/>
      <c r="CM1802" s="9"/>
      <c r="CN1802" s="9"/>
      <c r="CO1802" s="9"/>
      <c r="CP1802" s="9"/>
      <c r="CQ1802" s="9"/>
      <c r="CR1802" s="9"/>
      <c r="CS1802" s="9"/>
      <c r="CT1802" s="9"/>
      <c r="CU1802" s="9"/>
      <c r="CV1802" s="9"/>
      <c r="CW1802" s="9"/>
      <c r="CX1802" s="9"/>
      <c r="CY1802" s="9"/>
      <c r="CZ1802" s="9"/>
      <c r="DA1802" s="9"/>
      <c r="DB1802" s="9"/>
      <c r="DC1802" s="9"/>
      <c r="DD1802" s="9"/>
      <c r="DE1802" s="9"/>
      <c r="DF1802" s="9"/>
      <c r="DG1802" s="9"/>
      <c r="DH1802" s="9"/>
      <c r="DI1802" s="9"/>
      <c r="DJ1802" s="9"/>
      <c r="DK1802" s="9"/>
      <c r="DL1802" s="9"/>
      <c r="DM1802" s="9"/>
      <c r="DN1802" s="9"/>
      <c r="DO1802" s="9"/>
      <c r="DP1802" s="9"/>
      <c r="DQ1802" s="9"/>
      <c r="DR1802" s="9"/>
      <c r="DS1802" s="9"/>
      <c r="DT1802" s="9"/>
      <c r="DU1802" s="9"/>
      <c r="DV1802" s="9"/>
      <c r="DW1802" s="9"/>
      <c r="DX1802" s="9"/>
      <c r="DY1802" s="9"/>
      <c r="DZ1802" s="9"/>
      <c r="EA1802" s="9"/>
      <c r="EB1802" s="9"/>
      <c r="EC1802" s="9"/>
      <c r="ED1802" s="9"/>
      <c r="EE1802" s="9"/>
      <c r="EF1802" s="9"/>
      <c r="EG1802" s="9"/>
      <c r="EH1802" s="9"/>
      <c r="EI1802" s="9"/>
      <c r="EJ1802" s="9"/>
      <c r="EK1802" s="9"/>
      <c r="EL1802" s="9"/>
      <c r="EM1802" s="9"/>
      <c r="EN1802" s="9"/>
    </row>
    <row r="1803" spans="1:144" ht="12.75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  <c r="CH1803" s="9"/>
      <c r="CI1803" s="9"/>
      <c r="CJ1803" s="9"/>
      <c r="CK1803" s="9"/>
      <c r="CL1803" s="9"/>
      <c r="CM1803" s="9"/>
      <c r="CN1803" s="9"/>
      <c r="CO1803" s="9"/>
      <c r="CP1803" s="9"/>
      <c r="CQ1803" s="9"/>
      <c r="CR1803" s="9"/>
      <c r="CS1803" s="9"/>
      <c r="CT1803" s="9"/>
      <c r="CU1803" s="9"/>
      <c r="CV1803" s="9"/>
      <c r="CW1803" s="9"/>
      <c r="CX1803" s="9"/>
      <c r="CY1803" s="9"/>
      <c r="CZ1803" s="9"/>
      <c r="DA1803" s="9"/>
      <c r="DB1803" s="9"/>
      <c r="DC1803" s="9"/>
      <c r="DD1803" s="9"/>
      <c r="DE1803" s="9"/>
      <c r="DF1803" s="9"/>
      <c r="DG1803" s="9"/>
      <c r="DH1803" s="9"/>
      <c r="DI1803" s="9"/>
      <c r="DJ1803" s="9"/>
      <c r="DK1803" s="9"/>
      <c r="DL1803" s="9"/>
      <c r="DM1803" s="9"/>
      <c r="DN1803" s="9"/>
      <c r="DO1803" s="9"/>
      <c r="DP1803" s="9"/>
      <c r="DQ1803" s="9"/>
      <c r="DR1803" s="9"/>
      <c r="DS1803" s="9"/>
      <c r="DT1803" s="9"/>
      <c r="DU1803" s="9"/>
      <c r="DV1803" s="9"/>
      <c r="DW1803" s="9"/>
      <c r="DX1803" s="9"/>
      <c r="DY1803" s="9"/>
      <c r="DZ1803" s="9"/>
      <c r="EA1803" s="9"/>
      <c r="EB1803" s="9"/>
      <c r="EC1803" s="9"/>
      <c r="ED1803" s="9"/>
      <c r="EE1803" s="9"/>
      <c r="EF1803" s="9"/>
      <c r="EG1803" s="9"/>
      <c r="EH1803" s="9"/>
      <c r="EI1803" s="9"/>
      <c r="EJ1803" s="9"/>
      <c r="EK1803" s="9"/>
      <c r="EL1803" s="9"/>
      <c r="EM1803" s="9"/>
      <c r="EN1803" s="9"/>
    </row>
    <row r="1804" spans="1:144" ht="12.75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  <c r="BC1804" s="9"/>
      <c r="BD1804" s="9"/>
      <c r="BE1804" s="9"/>
      <c r="BF1804" s="9"/>
      <c r="BG1804" s="9"/>
      <c r="BH1804" s="9"/>
      <c r="BI1804" s="9"/>
      <c r="BJ1804" s="9"/>
      <c r="BK1804" s="9"/>
      <c r="BL1804" s="9"/>
      <c r="BM1804" s="9"/>
      <c r="BN1804" s="9"/>
      <c r="BO1804" s="9"/>
      <c r="BP1804" s="9"/>
      <c r="BQ1804" s="9"/>
      <c r="BR1804" s="9"/>
      <c r="BS1804" s="9"/>
      <c r="BT1804" s="9"/>
      <c r="BU1804" s="9"/>
      <c r="BV1804" s="9"/>
      <c r="BW1804" s="9"/>
      <c r="BX1804" s="9"/>
      <c r="BY1804" s="9"/>
      <c r="BZ1804" s="9"/>
      <c r="CA1804" s="9"/>
      <c r="CB1804" s="9"/>
      <c r="CC1804" s="9"/>
      <c r="CD1804" s="9"/>
      <c r="CE1804" s="9"/>
      <c r="CF1804" s="9"/>
      <c r="CG1804" s="9"/>
      <c r="CH1804" s="9"/>
      <c r="CI1804" s="9"/>
      <c r="CJ1804" s="9"/>
      <c r="CK1804" s="9"/>
      <c r="CL1804" s="9"/>
      <c r="CM1804" s="9"/>
      <c r="CN1804" s="9"/>
      <c r="CO1804" s="9"/>
      <c r="CP1804" s="9"/>
      <c r="CQ1804" s="9"/>
      <c r="CR1804" s="9"/>
      <c r="CS1804" s="9"/>
      <c r="CT1804" s="9"/>
      <c r="CU1804" s="9"/>
      <c r="CV1804" s="9"/>
      <c r="CW1804" s="9"/>
      <c r="CX1804" s="9"/>
      <c r="CY1804" s="9"/>
      <c r="CZ1804" s="9"/>
      <c r="DA1804" s="9"/>
      <c r="DB1804" s="9"/>
      <c r="DC1804" s="9"/>
      <c r="DD1804" s="9"/>
      <c r="DE1804" s="9"/>
      <c r="DF1804" s="9"/>
      <c r="DG1804" s="9"/>
      <c r="DH1804" s="9"/>
      <c r="DI1804" s="9"/>
      <c r="DJ1804" s="9"/>
      <c r="DK1804" s="9"/>
      <c r="DL1804" s="9"/>
      <c r="DM1804" s="9"/>
      <c r="DN1804" s="9"/>
      <c r="DO1804" s="9"/>
      <c r="DP1804" s="9"/>
      <c r="DQ1804" s="9"/>
      <c r="DR1804" s="9"/>
      <c r="DS1804" s="9"/>
      <c r="DT1804" s="9"/>
      <c r="DU1804" s="9"/>
      <c r="DV1804" s="9"/>
      <c r="DW1804" s="9"/>
      <c r="DX1804" s="9"/>
      <c r="DY1804" s="9"/>
      <c r="DZ1804" s="9"/>
      <c r="EA1804" s="9"/>
      <c r="EB1804" s="9"/>
      <c r="EC1804" s="9"/>
      <c r="ED1804" s="9"/>
      <c r="EE1804" s="9"/>
      <c r="EF1804" s="9"/>
      <c r="EG1804" s="9"/>
      <c r="EH1804" s="9"/>
      <c r="EI1804" s="9"/>
      <c r="EJ1804" s="9"/>
      <c r="EK1804" s="9"/>
      <c r="EL1804" s="9"/>
      <c r="EM1804" s="9"/>
      <c r="EN1804" s="9"/>
    </row>
    <row r="1805" spans="1:144" ht="12.75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  <c r="CH1805" s="9"/>
      <c r="CI1805" s="9"/>
      <c r="CJ1805" s="9"/>
      <c r="CK1805" s="9"/>
      <c r="CL1805" s="9"/>
      <c r="CM1805" s="9"/>
      <c r="CN1805" s="9"/>
      <c r="CO1805" s="9"/>
      <c r="CP1805" s="9"/>
      <c r="CQ1805" s="9"/>
      <c r="CR1805" s="9"/>
      <c r="CS1805" s="9"/>
      <c r="CT1805" s="9"/>
      <c r="CU1805" s="9"/>
      <c r="CV1805" s="9"/>
      <c r="CW1805" s="9"/>
      <c r="CX1805" s="9"/>
      <c r="CY1805" s="9"/>
      <c r="CZ1805" s="9"/>
      <c r="DA1805" s="9"/>
      <c r="DB1805" s="9"/>
      <c r="DC1805" s="9"/>
      <c r="DD1805" s="9"/>
      <c r="DE1805" s="9"/>
      <c r="DF1805" s="9"/>
      <c r="DG1805" s="9"/>
      <c r="DH1805" s="9"/>
      <c r="DI1805" s="9"/>
      <c r="DJ1805" s="9"/>
      <c r="DK1805" s="9"/>
      <c r="DL1805" s="9"/>
      <c r="DM1805" s="9"/>
      <c r="DN1805" s="9"/>
      <c r="DO1805" s="9"/>
      <c r="DP1805" s="9"/>
      <c r="DQ1805" s="9"/>
      <c r="DR1805" s="9"/>
      <c r="DS1805" s="9"/>
      <c r="DT1805" s="9"/>
      <c r="DU1805" s="9"/>
      <c r="DV1805" s="9"/>
      <c r="DW1805" s="9"/>
      <c r="DX1805" s="9"/>
      <c r="DY1805" s="9"/>
      <c r="DZ1805" s="9"/>
      <c r="EA1805" s="9"/>
      <c r="EB1805" s="9"/>
      <c r="EC1805" s="9"/>
      <c r="ED1805" s="9"/>
      <c r="EE1805" s="9"/>
      <c r="EF1805" s="9"/>
      <c r="EG1805" s="9"/>
      <c r="EH1805" s="9"/>
      <c r="EI1805" s="9"/>
      <c r="EJ1805" s="9"/>
      <c r="EK1805" s="9"/>
      <c r="EL1805" s="9"/>
      <c r="EM1805" s="9"/>
      <c r="EN1805" s="9"/>
    </row>
    <row r="1806" spans="1:144" ht="12.75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  <c r="BC1806" s="9"/>
      <c r="BD1806" s="9"/>
      <c r="BE1806" s="9"/>
      <c r="BF1806" s="9"/>
      <c r="BG1806" s="9"/>
      <c r="BH1806" s="9"/>
      <c r="BI1806" s="9"/>
      <c r="BJ1806" s="9"/>
      <c r="BK1806" s="9"/>
      <c r="BL1806" s="9"/>
      <c r="BM1806" s="9"/>
      <c r="BN1806" s="9"/>
      <c r="BO1806" s="9"/>
      <c r="BP1806" s="9"/>
      <c r="BQ1806" s="9"/>
      <c r="BR1806" s="9"/>
      <c r="BS1806" s="9"/>
      <c r="BT1806" s="9"/>
      <c r="BU1806" s="9"/>
      <c r="BV1806" s="9"/>
      <c r="BW1806" s="9"/>
      <c r="BX1806" s="9"/>
      <c r="BY1806" s="9"/>
      <c r="BZ1806" s="9"/>
      <c r="CA1806" s="9"/>
      <c r="CB1806" s="9"/>
      <c r="CC1806" s="9"/>
      <c r="CD1806" s="9"/>
      <c r="CE1806" s="9"/>
      <c r="CF1806" s="9"/>
      <c r="CG1806" s="9"/>
      <c r="CH1806" s="9"/>
      <c r="CI1806" s="9"/>
      <c r="CJ1806" s="9"/>
      <c r="CK1806" s="9"/>
      <c r="CL1806" s="9"/>
      <c r="CM1806" s="9"/>
      <c r="CN1806" s="9"/>
      <c r="CO1806" s="9"/>
      <c r="CP1806" s="9"/>
      <c r="CQ1806" s="9"/>
      <c r="CR1806" s="9"/>
      <c r="CS1806" s="9"/>
      <c r="CT1806" s="9"/>
      <c r="CU1806" s="9"/>
      <c r="CV1806" s="9"/>
      <c r="CW1806" s="9"/>
      <c r="CX1806" s="9"/>
      <c r="CY1806" s="9"/>
      <c r="CZ1806" s="9"/>
      <c r="DA1806" s="9"/>
      <c r="DB1806" s="9"/>
      <c r="DC1806" s="9"/>
      <c r="DD1806" s="9"/>
      <c r="DE1806" s="9"/>
      <c r="DF1806" s="9"/>
      <c r="DG1806" s="9"/>
      <c r="DH1806" s="9"/>
      <c r="DI1806" s="9"/>
      <c r="DJ1806" s="9"/>
      <c r="DK1806" s="9"/>
      <c r="DL1806" s="9"/>
      <c r="DM1806" s="9"/>
      <c r="DN1806" s="9"/>
      <c r="DO1806" s="9"/>
      <c r="DP1806" s="9"/>
      <c r="DQ1806" s="9"/>
      <c r="DR1806" s="9"/>
      <c r="DS1806" s="9"/>
      <c r="DT1806" s="9"/>
      <c r="DU1806" s="9"/>
      <c r="DV1806" s="9"/>
      <c r="DW1806" s="9"/>
      <c r="DX1806" s="9"/>
      <c r="DY1806" s="9"/>
      <c r="DZ1806" s="9"/>
      <c r="EA1806" s="9"/>
      <c r="EB1806" s="9"/>
      <c r="EC1806" s="9"/>
      <c r="ED1806" s="9"/>
      <c r="EE1806" s="9"/>
      <c r="EF1806" s="9"/>
      <c r="EG1806" s="9"/>
      <c r="EH1806" s="9"/>
      <c r="EI1806" s="9"/>
      <c r="EJ1806" s="9"/>
      <c r="EK1806" s="9"/>
      <c r="EL1806" s="9"/>
      <c r="EM1806" s="9"/>
      <c r="EN1806" s="9"/>
    </row>
    <row r="1807" spans="1:144" ht="12.75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  <c r="CH1807" s="9"/>
      <c r="CI1807" s="9"/>
      <c r="CJ1807" s="9"/>
      <c r="CK1807" s="9"/>
      <c r="CL1807" s="9"/>
      <c r="CM1807" s="9"/>
      <c r="CN1807" s="9"/>
      <c r="CO1807" s="9"/>
      <c r="CP1807" s="9"/>
      <c r="CQ1807" s="9"/>
      <c r="CR1807" s="9"/>
      <c r="CS1807" s="9"/>
      <c r="CT1807" s="9"/>
      <c r="CU1807" s="9"/>
      <c r="CV1807" s="9"/>
      <c r="CW1807" s="9"/>
      <c r="CX1807" s="9"/>
      <c r="CY1807" s="9"/>
      <c r="CZ1807" s="9"/>
      <c r="DA1807" s="9"/>
      <c r="DB1807" s="9"/>
      <c r="DC1807" s="9"/>
      <c r="DD1807" s="9"/>
      <c r="DE1807" s="9"/>
      <c r="DF1807" s="9"/>
      <c r="DG1807" s="9"/>
      <c r="DH1807" s="9"/>
      <c r="DI1807" s="9"/>
      <c r="DJ1807" s="9"/>
      <c r="DK1807" s="9"/>
      <c r="DL1807" s="9"/>
      <c r="DM1807" s="9"/>
      <c r="DN1807" s="9"/>
      <c r="DO1807" s="9"/>
      <c r="DP1807" s="9"/>
      <c r="DQ1807" s="9"/>
      <c r="DR1807" s="9"/>
      <c r="DS1807" s="9"/>
      <c r="DT1807" s="9"/>
      <c r="DU1807" s="9"/>
      <c r="DV1807" s="9"/>
      <c r="DW1807" s="9"/>
      <c r="DX1807" s="9"/>
      <c r="DY1807" s="9"/>
      <c r="DZ1807" s="9"/>
      <c r="EA1807" s="9"/>
      <c r="EB1807" s="9"/>
      <c r="EC1807" s="9"/>
      <c r="ED1807" s="9"/>
      <c r="EE1807" s="9"/>
      <c r="EF1807" s="9"/>
      <c r="EG1807" s="9"/>
      <c r="EH1807" s="9"/>
      <c r="EI1807" s="9"/>
      <c r="EJ1807" s="9"/>
      <c r="EK1807" s="9"/>
      <c r="EL1807" s="9"/>
      <c r="EM1807" s="9"/>
      <c r="EN1807" s="9"/>
    </row>
    <row r="1808" spans="1:144" ht="12.75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  <c r="CH1808" s="9"/>
      <c r="CI1808" s="9"/>
      <c r="CJ1808" s="9"/>
      <c r="CK1808" s="9"/>
      <c r="CL1808" s="9"/>
      <c r="CM1808" s="9"/>
      <c r="CN1808" s="9"/>
      <c r="CO1808" s="9"/>
      <c r="CP1808" s="9"/>
      <c r="CQ1808" s="9"/>
      <c r="CR1808" s="9"/>
      <c r="CS1808" s="9"/>
      <c r="CT1808" s="9"/>
      <c r="CU1808" s="9"/>
      <c r="CV1808" s="9"/>
      <c r="CW1808" s="9"/>
      <c r="CX1808" s="9"/>
      <c r="CY1808" s="9"/>
      <c r="CZ1808" s="9"/>
      <c r="DA1808" s="9"/>
      <c r="DB1808" s="9"/>
      <c r="DC1808" s="9"/>
      <c r="DD1808" s="9"/>
      <c r="DE1808" s="9"/>
      <c r="DF1808" s="9"/>
      <c r="DG1808" s="9"/>
      <c r="DH1808" s="9"/>
      <c r="DI1808" s="9"/>
      <c r="DJ1808" s="9"/>
      <c r="DK1808" s="9"/>
      <c r="DL1808" s="9"/>
      <c r="DM1808" s="9"/>
      <c r="DN1808" s="9"/>
      <c r="DO1808" s="9"/>
      <c r="DP1808" s="9"/>
      <c r="DQ1808" s="9"/>
      <c r="DR1808" s="9"/>
      <c r="DS1808" s="9"/>
      <c r="DT1808" s="9"/>
      <c r="DU1808" s="9"/>
      <c r="DV1808" s="9"/>
      <c r="DW1808" s="9"/>
      <c r="DX1808" s="9"/>
      <c r="DY1808" s="9"/>
      <c r="DZ1808" s="9"/>
      <c r="EA1808" s="9"/>
      <c r="EB1808" s="9"/>
      <c r="EC1808" s="9"/>
      <c r="ED1808" s="9"/>
      <c r="EE1808" s="9"/>
      <c r="EF1808" s="9"/>
      <c r="EG1808" s="9"/>
      <c r="EH1808" s="9"/>
      <c r="EI1808" s="9"/>
      <c r="EJ1808" s="9"/>
      <c r="EK1808" s="9"/>
      <c r="EL1808" s="9"/>
      <c r="EM1808" s="9"/>
      <c r="EN1808" s="9"/>
    </row>
    <row r="1809" spans="1:144" ht="12.75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  <c r="CH1809" s="9"/>
      <c r="CI1809" s="9"/>
      <c r="CJ1809" s="9"/>
      <c r="CK1809" s="9"/>
      <c r="CL1809" s="9"/>
      <c r="CM1809" s="9"/>
      <c r="CN1809" s="9"/>
      <c r="CO1809" s="9"/>
      <c r="CP1809" s="9"/>
      <c r="CQ1809" s="9"/>
      <c r="CR1809" s="9"/>
      <c r="CS1809" s="9"/>
      <c r="CT1809" s="9"/>
      <c r="CU1809" s="9"/>
      <c r="CV1809" s="9"/>
      <c r="CW1809" s="9"/>
      <c r="CX1809" s="9"/>
      <c r="CY1809" s="9"/>
      <c r="CZ1809" s="9"/>
      <c r="DA1809" s="9"/>
      <c r="DB1809" s="9"/>
      <c r="DC1809" s="9"/>
      <c r="DD1809" s="9"/>
      <c r="DE1809" s="9"/>
      <c r="DF1809" s="9"/>
      <c r="DG1809" s="9"/>
      <c r="DH1809" s="9"/>
      <c r="DI1809" s="9"/>
      <c r="DJ1809" s="9"/>
      <c r="DK1809" s="9"/>
      <c r="DL1809" s="9"/>
      <c r="DM1809" s="9"/>
      <c r="DN1809" s="9"/>
      <c r="DO1809" s="9"/>
      <c r="DP1809" s="9"/>
      <c r="DQ1809" s="9"/>
      <c r="DR1809" s="9"/>
      <c r="DS1809" s="9"/>
      <c r="DT1809" s="9"/>
      <c r="DU1809" s="9"/>
      <c r="DV1809" s="9"/>
      <c r="DW1809" s="9"/>
      <c r="DX1809" s="9"/>
      <c r="DY1809" s="9"/>
      <c r="DZ1809" s="9"/>
      <c r="EA1809" s="9"/>
      <c r="EB1809" s="9"/>
      <c r="EC1809" s="9"/>
      <c r="ED1809" s="9"/>
      <c r="EE1809" s="9"/>
      <c r="EF1809" s="9"/>
      <c r="EG1809" s="9"/>
      <c r="EH1809" s="9"/>
      <c r="EI1809" s="9"/>
      <c r="EJ1809" s="9"/>
      <c r="EK1809" s="9"/>
      <c r="EL1809" s="9"/>
      <c r="EM1809" s="9"/>
      <c r="EN1809" s="9"/>
    </row>
    <row r="1810" spans="1:144" ht="12.75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  <c r="BC1810" s="9"/>
      <c r="BD1810" s="9"/>
      <c r="BE1810" s="9"/>
      <c r="BF1810" s="9"/>
      <c r="BG1810" s="9"/>
      <c r="BH1810" s="9"/>
      <c r="BI1810" s="9"/>
      <c r="BJ1810" s="9"/>
      <c r="BK1810" s="9"/>
      <c r="BL1810" s="9"/>
      <c r="BM1810" s="9"/>
      <c r="BN1810" s="9"/>
      <c r="BO1810" s="9"/>
      <c r="BP1810" s="9"/>
      <c r="BQ1810" s="9"/>
      <c r="BR1810" s="9"/>
      <c r="BS1810" s="9"/>
      <c r="BT1810" s="9"/>
      <c r="BU1810" s="9"/>
      <c r="BV1810" s="9"/>
      <c r="BW1810" s="9"/>
      <c r="BX1810" s="9"/>
      <c r="BY1810" s="9"/>
      <c r="BZ1810" s="9"/>
      <c r="CA1810" s="9"/>
      <c r="CB1810" s="9"/>
      <c r="CC1810" s="9"/>
      <c r="CD1810" s="9"/>
      <c r="CE1810" s="9"/>
      <c r="CF1810" s="9"/>
      <c r="CG1810" s="9"/>
      <c r="CH1810" s="9"/>
      <c r="CI1810" s="9"/>
      <c r="CJ1810" s="9"/>
      <c r="CK1810" s="9"/>
      <c r="CL1810" s="9"/>
      <c r="CM1810" s="9"/>
      <c r="CN1810" s="9"/>
      <c r="CO1810" s="9"/>
      <c r="CP1810" s="9"/>
      <c r="CQ1810" s="9"/>
      <c r="CR1810" s="9"/>
      <c r="CS1810" s="9"/>
      <c r="CT1810" s="9"/>
      <c r="CU1810" s="9"/>
      <c r="CV1810" s="9"/>
      <c r="CW1810" s="9"/>
      <c r="CX1810" s="9"/>
      <c r="CY1810" s="9"/>
      <c r="CZ1810" s="9"/>
      <c r="DA1810" s="9"/>
      <c r="DB1810" s="9"/>
      <c r="DC1810" s="9"/>
      <c r="DD1810" s="9"/>
      <c r="DE1810" s="9"/>
      <c r="DF1810" s="9"/>
      <c r="DG1810" s="9"/>
      <c r="DH1810" s="9"/>
      <c r="DI1810" s="9"/>
      <c r="DJ1810" s="9"/>
      <c r="DK1810" s="9"/>
      <c r="DL1810" s="9"/>
      <c r="DM1810" s="9"/>
      <c r="DN1810" s="9"/>
      <c r="DO1810" s="9"/>
      <c r="DP1810" s="9"/>
      <c r="DQ1810" s="9"/>
      <c r="DR1810" s="9"/>
      <c r="DS1810" s="9"/>
      <c r="DT1810" s="9"/>
      <c r="DU1810" s="9"/>
      <c r="DV1810" s="9"/>
      <c r="DW1810" s="9"/>
      <c r="DX1810" s="9"/>
      <c r="DY1810" s="9"/>
      <c r="DZ1810" s="9"/>
      <c r="EA1810" s="9"/>
      <c r="EB1810" s="9"/>
      <c r="EC1810" s="9"/>
      <c r="ED1810" s="9"/>
      <c r="EE1810" s="9"/>
      <c r="EF1810" s="9"/>
      <c r="EG1810" s="9"/>
      <c r="EH1810" s="9"/>
      <c r="EI1810" s="9"/>
      <c r="EJ1810" s="9"/>
      <c r="EK1810" s="9"/>
      <c r="EL1810" s="9"/>
      <c r="EM1810" s="9"/>
      <c r="EN1810" s="9"/>
    </row>
    <row r="1811" spans="1:144" ht="12.75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  <c r="CH1811" s="9"/>
      <c r="CI1811" s="9"/>
      <c r="CJ1811" s="9"/>
      <c r="CK1811" s="9"/>
      <c r="CL1811" s="9"/>
      <c r="CM1811" s="9"/>
      <c r="CN1811" s="9"/>
      <c r="CO1811" s="9"/>
      <c r="CP1811" s="9"/>
      <c r="CQ1811" s="9"/>
      <c r="CR1811" s="9"/>
      <c r="CS1811" s="9"/>
      <c r="CT1811" s="9"/>
      <c r="CU1811" s="9"/>
      <c r="CV1811" s="9"/>
      <c r="CW1811" s="9"/>
      <c r="CX1811" s="9"/>
      <c r="CY1811" s="9"/>
      <c r="CZ1811" s="9"/>
      <c r="DA1811" s="9"/>
      <c r="DB1811" s="9"/>
      <c r="DC1811" s="9"/>
      <c r="DD1811" s="9"/>
      <c r="DE1811" s="9"/>
      <c r="DF1811" s="9"/>
      <c r="DG1811" s="9"/>
      <c r="DH1811" s="9"/>
      <c r="DI1811" s="9"/>
      <c r="DJ1811" s="9"/>
      <c r="DK1811" s="9"/>
      <c r="DL1811" s="9"/>
      <c r="DM1811" s="9"/>
      <c r="DN1811" s="9"/>
      <c r="DO1811" s="9"/>
      <c r="DP1811" s="9"/>
      <c r="DQ1811" s="9"/>
      <c r="DR1811" s="9"/>
      <c r="DS1811" s="9"/>
      <c r="DT1811" s="9"/>
      <c r="DU1811" s="9"/>
      <c r="DV1811" s="9"/>
      <c r="DW1811" s="9"/>
      <c r="DX1811" s="9"/>
      <c r="DY1811" s="9"/>
      <c r="DZ1811" s="9"/>
      <c r="EA1811" s="9"/>
      <c r="EB1811" s="9"/>
      <c r="EC1811" s="9"/>
      <c r="ED1811" s="9"/>
      <c r="EE1811" s="9"/>
      <c r="EF1811" s="9"/>
      <c r="EG1811" s="9"/>
      <c r="EH1811" s="9"/>
      <c r="EI1811" s="9"/>
      <c r="EJ1811" s="9"/>
      <c r="EK1811" s="9"/>
      <c r="EL1811" s="9"/>
      <c r="EM1811" s="9"/>
      <c r="EN1811" s="9"/>
    </row>
    <row r="1812" spans="1:144" ht="12.75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  <c r="BC1812" s="9"/>
      <c r="BD1812" s="9"/>
      <c r="BE1812" s="9"/>
      <c r="BF1812" s="9"/>
      <c r="BG1812" s="9"/>
      <c r="BH1812" s="9"/>
      <c r="BI1812" s="9"/>
      <c r="BJ1812" s="9"/>
      <c r="BK1812" s="9"/>
      <c r="BL1812" s="9"/>
      <c r="BM1812" s="9"/>
      <c r="BN1812" s="9"/>
      <c r="BO1812" s="9"/>
      <c r="BP1812" s="9"/>
      <c r="BQ1812" s="9"/>
      <c r="BR1812" s="9"/>
      <c r="BS1812" s="9"/>
      <c r="BT1812" s="9"/>
      <c r="BU1812" s="9"/>
      <c r="BV1812" s="9"/>
      <c r="BW1812" s="9"/>
      <c r="BX1812" s="9"/>
      <c r="BY1812" s="9"/>
      <c r="BZ1812" s="9"/>
      <c r="CA1812" s="9"/>
      <c r="CB1812" s="9"/>
      <c r="CC1812" s="9"/>
      <c r="CD1812" s="9"/>
      <c r="CE1812" s="9"/>
      <c r="CF1812" s="9"/>
      <c r="CG1812" s="9"/>
      <c r="CH1812" s="9"/>
      <c r="CI1812" s="9"/>
      <c r="CJ1812" s="9"/>
      <c r="CK1812" s="9"/>
      <c r="CL1812" s="9"/>
      <c r="CM1812" s="9"/>
      <c r="CN1812" s="9"/>
      <c r="CO1812" s="9"/>
      <c r="CP1812" s="9"/>
      <c r="CQ1812" s="9"/>
      <c r="CR1812" s="9"/>
      <c r="CS1812" s="9"/>
      <c r="CT1812" s="9"/>
      <c r="CU1812" s="9"/>
      <c r="CV1812" s="9"/>
      <c r="CW1812" s="9"/>
      <c r="CX1812" s="9"/>
      <c r="CY1812" s="9"/>
      <c r="CZ1812" s="9"/>
      <c r="DA1812" s="9"/>
      <c r="DB1812" s="9"/>
      <c r="DC1812" s="9"/>
      <c r="DD1812" s="9"/>
      <c r="DE1812" s="9"/>
      <c r="DF1812" s="9"/>
      <c r="DG1812" s="9"/>
      <c r="DH1812" s="9"/>
      <c r="DI1812" s="9"/>
      <c r="DJ1812" s="9"/>
      <c r="DK1812" s="9"/>
      <c r="DL1812" s="9"/>
      <c r="DM1812" s="9"/>
      <c r="DN1812" s="9"/>
      <c r="DO1812" s="9"/>
      <c r="DP1812" s="9"/>
      <c r="DQ1812" s="9"/>
      <c r="DR1812" s="9"/>
      <c r="DS1812" s="9"/>
      <c r="DT1812" s="9"/>
      <c r="DU1812" s="9"/>
      <c r="DV1812" s="9"/>
      <c r="DW1812" s="9"/>
      <c r="DX1812" s="9"/>
      <c r="DY1812" s="9"/>
      <c r="DZ1812" s="9"/>
      <c r="EA1812" s="9"/>
      <c r="EB1812" s="9"/>
      <c r="EC1812" s="9"/>
      <c r="ED1812" s="9"/>
      <c r="EE1812" s="9"/>
      <c r="EF1812" s="9"/>
      <c r="EG1812" s="9"/>
      <c r="EH1812" s="9"/>
      <c r="EI1812" s="9"/>
      <c r="EJ1812" s="9"/>
      <c r="EK1812" s="9"/>
      <c r="EL1812" s="9"/>
      <c r="EM1812" s="9"/>
      <c r="EN1812" s="9"/>
    </row>
    <row r="1813" spans="1:144" ht="12.75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  <c r="CH1813" s="9"/>
      <c r="CI1813" s="9"/>
      <c r="CJ1813" s="9"/>
      <c r="CK1813" s="9"/>
      <c r="CL1813" s="9"/>
      <c r="CM1813" s="9"/>
      <c r="CN1813" s="9"/>
      <c r="CO1813" s="9"/>
      <c r="CP1813" s="9"/>
      <c r="CQ1813" s="9"/>
      <c r="CR1813" s="9"/>
      <c r="CS1813" s="9"/>
      <c r="CT1813" s="9"/>
      <c r="CU1813" s="9"/>
      <c r="CV1813" s="9"/>
      <c r="CW1813" s="9"/>
      <c r="CX1813" s="9"/>
      <c r="CY1813" s="9"/>
      <c r="CZ1813" s="9"/>
      <c r="DA1813" s="9"/>
      <c r="DB1813" s="9"/>
      <c r="DC1813" s="9"/>
      <c r="DD1813" s="9"/>
      <c r="DE1813" s="9"/>
      <c r="DF1813" s="9"/>
      <c r="DG1813" s="9"/>
      <c r="DH1813" s="9"/>
      <c r="DI1813" s="9"/>
      <c r="DJ1813" s="9"/>
      <c r="DK1813" s="9"/>
      <c r="DL1813" s="9"/>
      <c r="DM1813" s="9"/>
      <c r="DN1813" s="9"/>
      <c r="DO1813" s="9"/>
      <c r="DP1813" s="9"/>
      <c r="DQ1813" s="9"/>
      <c r="DR1813" s="9"/>
      <c r="DS1813" s="9"/>
      <c r="DT1813" s="9"/>
      <c r="DU1813" s="9"/>
      <c r="DV1813" s="9"/>
      <c r="DW1813" s="9"/>
      <c r="DX1813" s="9"/>
      <c r="DY1813" s="9"/>
      <c r="DZ1813" s="9"/>
      <c r="EA1813" s="9"/>
      <c r="EB1813" s="9"/>
      <c r="EC1813" s="9"/>
      <c r="ED1813" s="9"/>
      <c r="EE1813" s="9"/>
      <c r="EF1813" s="9"/>
      <c r="EG1813" s="9"/>
      <c r="EH1813" s="9"/>
      <c r="EI1813" s="9"/>
      <c r="EJ1813" s="9"/>
      <c r="EK1813" s="9"/>
      <c r="EL1813" s="9"/>
      <c r="EM1813" s="9"/>
      <c r="EN1813" s="9"/>
    </row>
    <row r="1814" spans="1:144" ht="12.75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  <c r="BC1814" s="9"/>
      <c r="BD1814" s="9"/>
      <c r="BE1814" s="9"/>
      <c r="BF1814" s="9"/>
      <c r="BG1814" s="9"/>
      <c r="BH1814" s="9"/>
      <c r="BI1814" s="9"/>
      <c r="BJ1814" s="9"/>
      <c r="BK1814" s="9"/>
      <c r="BL1814" s="9"/>
      <c r="BM1814" s="9"/>
      <c r="BN1814" s="9"/>
      <c r="BO1814" s="9"/>
      <c r="BP1814" s="9"/>
      <c r="BQ1814" s="9"/>
      <c r="BR1814" s="9"/>
      <c r="BS1814" s="9"/>
      <c r="BT1814" s="9"/>
      <c r="BU1814" s="9"/>
      <c r="BV1814" s="9"/>
      <c r="BW1814" s="9"/>
      <c r="BX1814" s="9"/>
      <c r="BY1814" s="9"/>
      <c r="BZ1814" s="9"/>
      <c r="CA1814" s="9"/>
      <c r="CB1814" s="9"/>
      <c r="CC1814" s="9"/>
      <c r="CD1814" s="9"/>
      <c r="CE1814" s="9"/>
      <c r="CF1814" s="9"/>
      <c r="CG1814" s="9"/>
      <c r="CH1814" s="9"/>
      <c r="CI1814" s="9"/>
      <c r="CJ1814" s="9"/>
      <c r="CK1814" s="9"/>
      <c r="CL1814" s="9"/>
      <c r="CM1814" s="9"/>
      <c r="CN1814" s="9"/>
      <c r="CO1814" s="9"/>
      <c r="CP1814" s="9"/>
      <c r="CQ1814" s="9"/>
      <c r="CR1814" s="9"/>
      <c r="CS1814" s="9"/>
      <c r="CT1814" s="9"/>
      <c r="CU1814" s="9"/>
      <c r="CV1814" s="9"/>
      <c r="CW1814" s="9"/>
      <c r="CX1814" s="9"/>
      <c r="CY1814" s="9"/>
      <c r="CZ1814" s="9"/>
      <c r="DA1814" s="9"/>
      <c r="DB1814" s="9"/>
      <c r="DC1814" s="9"/>
      <c r="DD1814" s="9"/>
      <c r="DE1814" s="9"/>
      <c r="DF1814" s="9"/>
      <c r="DG1814" s="9"/>
      <c r="DH1814" s="9"/>
      <c r="DI1814" s="9"/>
      <c r="DJ1814" s="9"/>
      <c r="DK1814" s="9"/>
      <c r="DL1814" s="9"/>
      <c r="DM1814" s="9"/>
      <c r="DN1814" s="9"/>
      <c r="DO1814" s="9"/>
      <c r="DP1814" s="9"/>
      <c r="DQ1814" s="9"/>
      <c r="DR1814" s="9"/>
      <c r="DS1814" s="9"/>
      <c r="DT1814" s="9"/>
      <c r="DU1814" s="9"/>
      <c r="DV1814" s="9"/>
      <c r="DW1814" s="9"/>
      <c r="DX1814" s="9"/>
      <c r="DY1814" s="9"/>
      <c r="DZ1814" s="9"/>
      <c r="EA1814" s="9"/>
      <c r="EB1814" s="9"/>
      <c r="EC1814" s="9"/>
      <c r="ED1814" s="9"/>
      <c r="EE1814" s="9"/>
      <c r="EF1814" s="9"/>
      <c r="EG1814" s="9"/>
      <c r="EH1814" s="9"/>
      <c r="EI1814" s="9"/>
      <c r="EJ1814" s="9"/>
      <c r="EK1814" s="9"/>
      <c r="EL1814" s="9"/>
      <c r="EM1814" s="9"/>
      <c r="EN1814" s="9"/>
    </row>
    <row r="1815" spans="1:144" ht="12.75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  <c r="CH1815" s="9"/>
      <c r="CI1815" s="9"/>
      <c r="CJ1815" s="9"/>
      <c r="CK1815" s="9"/>
      <c r="CL1815" s="9"/>
      <c r="CM1815" s="9"/>
      <c r="CN1815" s="9"/>
      <c r="CO1815" s="9"/>
      <c r="CP1815" s="9"/>
      <c r="CQ1815" s="9"/>
      <c r="CR1815" s="9"/>
      <c r="CS1815" s="9"/>
      <c r="CT1815" s="9"/>
      <c r="CU1815" s="9"/>
      <c r="CV1815" s="9"/>
      <c r="CW1815" s="9"/>
      <c r="CX1815" s="9"/>
      <c r="CY1815" s="9"/>
      <c r="CZ1815" s="9"/>
      <c r="DA1815" s="9"/>
      <c r="DB1815" s="9"/>
      <c r="DC1815" s="9"/>
      <c r="DD1815" s="9"/>
      <c r="DE1815" s="9"/>
      <c r="DF1815" s="9"/>
      <c r="DG1815" s="9"/>
      <c r="DH1815" s="9"/>
      <c r="DI1815" s="9"/>
      <c r="DJ1815" s="9"/>
      <c r="DK1815" s="9"/>
      <c r="DL1815" s="9"/>
      <c r="DM1815" s="9"/>
      <c r="DN1815" s="9"/>
      <c r="DO1815" s="9"/>
      <c r="DP1815" s="9"/>
      <c r="DQ1815" s="9"/>
      <c r="DR1815" s="9"/>
      <c r="DS1815" s="9"/>
      <c r="DT1815" s="9"/>
      <c r="DU1815" s="9"/>
      <c r="DV1815" s="9"/>
      <c r="DW1815" s="9"/>
      <c r="DX1815" s="9"/>
      <c r="DY1815" s="9"/>
      <c r="DZ1815" s="9"/>
      <c r="EA1815" s="9"/>
      <c r="EB1815" s="9"/>
      <c r="EC1815" s="9"/>
      <c r="ED1815" s="9"/>
      <c r="EE1815" s="9"/>
      <c r="EF1815" s="9"/>
      <c r="EG1815" s="9"/>
      <c r="EH1815" s="9"/>
      <c r="EI1815" s="9"/>
      <c r="EJ1815" s="9"/>
      <c r="EK1815" s="9"/>
      <c r="EL1815" s="9"/>
      <c r="EM1815" s="9"/>
      <c r="EN1815" s="9"/>
    </row>
    <row r="1816" spans="1:144" ht="12.75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  <c r="BC1816" s="9"/>
      <c r="BD1816" s="9"/>
      <c r="BE1816" s="9"/>
      <c r="BF1816" s="9"/>
      <c r="BG1816" s="9"/>
      <c r="BH1816" s="9"/>
      <c r="BI1816" s="9"/>
      <c r="BJ1816" s="9"/>
      <c r="BK1816" s="9"/>
      <c r="BL1816" s="9"/>
      <c r="BM1816" s="9"/>
      <c r="BN1816" s="9"/>
      <c r="BO1816" s="9"/>
      <c r="BP1816" s="9"/>
      <c r="BQ1816" s="9"/>
      <c r="BR1816" s="9"/>
      <c r="BS1816" s="9"/>
      <c r="BT1816" s="9"/>
      <c r="BU1816" s="9"/>
      <c r="BV1816" s="9"/>
      <c r="BW1816" s="9"/>
      <c r="BX1816" s="9"/>
      <c r="BY1816" s="9"/>
      <c r="BZ1816" s="9"/>
      <c r="CA1816" s="9"/>
      <c r="CB1816" s="9"/>
      <c r="CC1816" s="9"/>
      <c r="CD1816" s="9"/>
      <c r="CE1816" s="9"/>
      <c r="CF1816" s="9"/>
      <c r="CG1816" s="9"/>
      <c r="CH1816" s="9"/>
      <c r="CI1816" s="9"/>
      <c r="CJ1816" s="9"/>
      <c r="CK1816" s="9"/>
      <c r="CL1816" s="9"/>
      <c r="CM1816" s="9"/>
      <c r="CN1816" s="9"/>
      <c r="CO1816" s="9"/>
      <c r="CP1816" s="9"/>
      <c r="CQ1816" s="9"/>
      <c r="CR1816" s="9"/>
      <c r="CS1816" s="9"/>
      <c r="CT1816" s="9"/>
      <c r="CU1816" s="9"/>
      <c r="CV1816" s="9"/>
      <c r="CW1816" s="9"/>
      <c r="CX1816" s="9"/>
      <c r="CY1816" s="9"/>
      <c r="CZ1816" s="9"/>
      <c r="DA1816" s="9"/>
      <c r="DB1816" s="9"/>
      <c r="DC1816" s="9"/>
      <c r="DD1816" s="9"/>
      <c r="DE1816" s="9"/>
      <c r="DF1816" s="9"/>
      <c r="DG1816" s="9"/>
      <c r="DH1816" s="9"/>
      <c r="DI1816" s="9"/>
      <c r="DJ1816" s="9"/>
      <c r="DK1816" s="9"/>
      <c r="DL1816" s="9"/>
      <c r="DM1816" s="9"/>
      <c r="DN1816" s="9"/>
      <c r="DO1816" s="9"/>
      <c r="DP1816" s="9"/>
      <c r="DQ1816" s="9"/>
      <c r="DR1816" s="9"/>
      <c r="DS1816" s="9"/>
      <c r="DT1816" s="9"/>
      <c r="DU1816" s="9"/>
      <c r="DV1816" s="9"/>
      <c r="DW1816" s="9"/>
      <c r="DX1816" s="9"/>
      <c r="DY1816" s="9"/>
      <c r="DZ1816" s="9"/>
      <c r="EA1816" s="9"/>
      <c r="EB1816" s="9"/>
      <c r="EC1816" s="9"/>
      <c r="ED1816" s="9"/>
      <c r="EE1816" s="9"/>
      <c r="EF1816" s="9"/>
      <c r="EG1816" s="9"/>
      <c r="EH1816" s="9"/>
      <c r="EI1816" s="9"/>
      <c r="EJ1816" s="9"/>
      <c r="EK1816" s="9"/>
      <c r="EL1816" s="9"/>
      <c r="EM1816" s="9"/>
      <c r="EN1816" s="9"/>
    </row>
    <row r="1817" spans="1:144" ht="12.75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  <c r="CH1817" s="9"/>
      <c r="CI1817" s="9"/>
      <c r="CJ1817" s="9"/>
      <c r="CK1817" s="9"/>
      <c r="CL1817" s="9"/>
      <c r="CM1817" s="9"/>
      <c r="CN1817" s="9"/>
      <c r="CO1817" s="9"/>
      <c r="CP1817" s="9"/>
      <c r="CQ1817" s="9"/>
      <c r="CR1817" s="9"/>
      <c r="CS1817" s="9"/>
      <c r="CT1817" s="9"/>
      <c r="CU1817" s="9"/>
      <c r="CV1817" s="9"/>
      <c r="CW1817" s="9"/>
      <c r="CX1817" s="9"/>
      <c r="CY1817" s="9"/>
      <c r="CZ1817" s="9"/>
      <c r="DA1817" s="9"/>
      <c r="DB1817" s="9"/>
      <c r="DC1817" s="9"/>
      <c r="DD1817" s="9"/>
      <c r="DE1817" s="9"/>
      <c r="DF1817" s="9"/>
      <c r="DG1817" s="9"/>
      <c r="DH1817" s="9"/>
      <c r="DI1817" s="9"/>
      <c r="DJ1817" s="9"/>
      <c r="DK1817" s="9"/>
      <c r="DL1817" s="9"/>
      <c r="DM1817" s="9"/>
      <c r="DN1817" s="9"/>
      <c r="DO1817" s="9"/>
      <c r="DP1817" s="9"/>
      <c r="DQ1817" s="9"/>
      <c r="DR1817" s="9"/>
      <c r="DS1817" s="9"/>
      <c r="DT1817" s="9"/>
      <c r="DU1817" s="9"/>
      <c r="DV1817" s="9"/>
      <c r="DW1817" s="9"/>
      <c r="DX1817" s="9"/>
      <c r="DY1817" s="9"/>
      <c r="DZ1817" s="9"/>
      <c r="EA1817" s="9"/>
      <c r="EB1817" s="9"/>
      <c r="EC1817" s="9"/>
      <c r="ED1817" s="9"/>
      <c r="EE1817" s="9"/>
      <c r="EF1817" s="9"/>
      <c r="EG1817" s="9"/>
      <c r="EH1817" s="9"/>
      <c r="EI1817" s="9"/>
      <c r="EJ1817" s="9"/>
      <c r="EK1817" s="9"/>
      <c r="EL1817" s="9"/>
      <c r="EM1817" s="9"/>
      <c r="EN1817" s="9"/>
    </row>
    <row r="1818" spans="1:144" ht="12.75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  <c r="CH1818" s="9"/>
      <c r="CI1818" s="9"/>
      <c r="CJ1818" s="9"/>
      <c r="CK1818" s="9"/>
      <c r="CL1818" s="9"/>
      <c r="CM1818" s="9"/>
      <c r="CN1818" s="9"/>
      <c r="CO1818" s="9"/>
      <c r="CP1818" s="9"/>
      <c r="CQ1818" s="9"/>
      <c r="CR1818" s="9"/>
      <c r="CS1818" s="9"/>
      <c r="CT1818" s="9"/>
      <c r="CU1818" s="9"/>
      <c r="CV1818" s="9"/>
      <c r="CW1818" s="9"/>
      <c r="CX1818" s="9"/>
      <c r="CY1818" s="9"/>
      <c r="CZ1818" s="9"/>
      <c r="DA1818" s="9"/>
      <c r="DB1818" s="9"/>
      <c r="DC1818" s="9"/>
      <c r="DD1818" s="9"/>
      <c r="DE1818" s="9"/>
      <c r="DF1818" s="9"/>
      <c r="DG1818" s="9"/>
      <c r="DH1818" s="9"/>
      <c r="DI1818" s="9"/>
      <c r="DJ1818" s="9"/>
      <c r="DK1818" s="9"/>
      <c r="DL1818" s="9"/>
      <c r="DM1818" s="9"/>
      <c r="DN1818" s="9"/>
      <c r="DO1818" s="9"/>
      <c r="DP1818" s="9"/>
      <c r="DQ1818" s="9"/>
      <c r="DR1818" s="9"/>
      <c r="DS1818" s="9"/>
      <c r="DT1818" s="9"/>
      <c r="DU1818" s="9"/>
      <c r="DV1818" s="9"/>
      <c r="DW1818" s="9"/>
      <c r="DX1818" s="9"/>
      <c r="DY1818" s="9"/>
      <c r="DZ1818" s="9"/>
      <c r="EA1818" s="9"/>
      <c r="EB1818" s="9"/>
      <c r="EC1818" s="9"/>
      <c r="ED1818" s="9"/>
      <c r="EE1818" s="9"/>
      <c r="EF1818" s="9"/>
      <c r="EG1818" s="9"/>
      <c r="EH1818" s="9"/>
      <c r="EI1818" s="9"/>
      <c r="EJ1818" s="9"/>
      <c r="EK1818" s="9"/>
      <c r="EL1818" s="9"/>
      <c r="EM1818" s="9"/>
      <c r="EN1818" s="9"/>
    </row>
    <row r="1819" spans="1:144" ht="12.75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  <c r="BC1819" s="9"/>
      <c r="BD1819" s="9"/>
      <c r="BE1819" s="9"/>
      <c r="BF1819" s="9"/>
      <c r="BG1819" s="9"/>
      <c r="BH1819" s="9"/>
      <c r="BI1819" s="9"/>
      <c r="BJ1819" s="9"/>
      <c r="BK1819" s="9"/>
      <c r="BL1819" s="9"/>
      <c r="BM1819" s="9"/>
      <c r="BN1819" s="9"/>
      <c r="BO1819" s="9"/>
      <c r="BP1819" s="9"/>
      <c r="BQ1819" s="9"/>
      <c r="BR1819" s="9"/>
      <c r="BS1819" s="9"/>
      <c r="BT1819" s="9"/>
      <c r="BU1819" s="9"/>
      <c r="BV1819" s="9"/>
      <c r="BW1819" s="9"/>
      <c r="BX1819" s="9"/>
      <c r="BY1819" s="9"/>
      <c r="BZ1819" s="9"/>
      <c r="CA1819" s="9"/>
      <c r="CB1819" s="9"/>
      <c r="CC1819" s="9"/>
      <c r="CD1819" s="9"/>
      <c r="CE1819" s="9"/>
      <c r="CF1819" s="9"/>
      <c r="CG1819" s="9"/>
      <c r="CH1819" s="9"/>
      <c r="CI1819" s="9"/>
      <c r="CJ1819" s="9"/>
      <c r="CK1819" s="9"/>
      <c r="CL1819" s="9"/>
      <c r="CM1819" s="9"/>
      <c r="CN1819" s="9"/>
      <c r="CO1819" s="9"/>
      <c r="CP1819" s="9"/>
      <c r="CQ1819" s="9"/>
      <c r="CR1819" s="9"/>
      <c r="CS1819" s="9"/>
      <c r="CT1819" s="9"/>
      <c r="CU1819" s="9"/>
      <c r="CV1819" s="9"/>
      <c r="CW1819" s="9"/>
      <c r="CX1819" s="9"/>
      <c r="CY1819" s="9"/>
      <c r="CZ1819" s="9"/>
      <c r="DA1819" s="9"/>
      <c r="DB1819" s="9"/>
      <c r="DC1819" s="9"/>
      <c r="DD1819" s="9"/>
      <c r="DE1819" s="9"/>
      <c r="DF1819" s="9"/>
      <c r="DG1819" s="9"/>
      <c r="DH1819" s="9"/>
      <c r="DI1819" s="9"/>
      <c r="DJ1819" s="9"/>
      <c r="DK1819" s="9"/>
      <c r="DL1819" s="9"/>
      <c r="DM1819" s="9"/>
      <c r="DN1819" s="9"/>
      <c r="DO1819" s="9"/>
      <c r="DP1819" s="9"/>
      <c r="DQ1819" s="9"/>
      <c r="DR1819" s="9"/>
      <c r="DS1819" s="9"/>
      <c r="DT1819" s="9"/>
      <c r="DU1819" s="9"/>
      <c r="DV1819" s="9"/>
      <c r="DW1819" s="9"/>
      <c r="DX1819" s="9"/>
      <c r="DY1819" s="9"/>
      <c r="DZ1819" s="9"/>
      <c r="EA1819" s="9"/>
      <c r="EB1819" s="9"/>
      <c r="EC1819" s="9"/>
      <c r="ED1819" s="9"/>
      <c r="EE1819" s="9"/>
      <c r="EF1819" s="9"/>
      <c r="EG1819" s="9"/>
      <c r="EH1819" s="9"/>
      <c r="EI1819" s="9"/>
      <c r="EJ1819" s="9"/>
      <c r="EK1819" s="9"/>
      <c r="EL1819" s="9"/>
      <c r="EM1819" s="9"/>
      <c r="EN1819" s="9"/>
    </row>
    <row r="1820" spans="1:144" ht="12.75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  <c r="CH1820" s="9"/>
      <c r="CI1820" s="9"/>
      <c r="CJ1820" s="9"/>
      <c r="CK1820" s="9"/>
      <c r="CL1820" s="9"/>
      <c r="CM1820" s="9"/>
      <c r="CN1820" s="9"/>
      <c r="CO1820" s="9"/>
      <c r="CP1820" s="9"/>
      <c r="CQ1820" s="9"/>
      <c r="CR1820" s="9"/>
      <c r="CS1820" s="9"/>
      <c r="CT1820" s="9"/>
      <c r="CU1820" s="9"/>
      <c r="CV1820" s="9"/>
      <c r="CW1820" s="9"/>
      <c r="CX1820" s="9"/>
      <c r="CY1820" s="9"/>
      <c r="CZ1820" s="9"/>
      <c r="DA1820" s="9"/>
      <c r="DB1820" s="9"/>
      <c r="DC1820" s="9"/>
      <c r="DD1820" s="9"/>
      <c r="DE1820" s="9"/>
      <c r="DF1820" s="9"/>
      <c r="DG1820" s="9"/>
      <c r="DH1820" s="9"/>
      <c r="DI1820" s="9"/>
      <c r="DJ1820" s="9"/>
      <c r="DK1820" s="9"/>
      <c r="DL1820" s="9"/>
      <c r="DM1820" s="9"/>
      <c r="DN1820" s="9"/>
      <c r="DO1820" s="9"/>
      <c r="DP1820" s="9"/>
      <c r="DQ1820" s="9"/>
      <c r="DR1820" s="9"/>
      <c r="DS1820" s="9"/>
      <c r="DT1820" s="9"/>
      <c r="DU1820" s="9"/>
      <c r="DV1820" s="9"/>
      <c r="DW1820" s="9"/>
      <c r="DX1820" s="9"/>
      <c r="DY1820" s="9"/>
      <c r="DZ1820" s="9"/>
      <c r="EA1820" s="9"/>
      <c r="EB1820" s="9"/>
      <c r="EC1820" s="9"/>
      <c r="ED1820" s="9"/>
      <c r="EE1820" s="9"/>
      <c r="EF1820" s="9"/>
      <c r="EG1820" s="9"/>
      <c r="EH1820" s="9"/>
      <c r="EI1820" s="9"/>
      <c r="EJ1820" s="9"/>
      <c r="EK1820" s="9"/>
      <c r="EL1820" s="9"/>
      <c r="EM1820" s="9"/>
      <c r="EN1820" s="9"/>
    </row>
    <row r="1821" spans="1:144" ht="12.75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  <c r="CH1821" s="9"/>
      <c r="CI1821" s="9"/>
      <c r="CJ1821" s="9"/>
      <c r="CK1821" s="9"/>
      <c r="CL1821" s="9"/>
      <c r="CM1821" s="9"/>
      <c r="CN1821" s="9"/>
      <c r="CO1821" s="9"/>
      <c r="CP1821" s="9"/>
      <c r="CQ1821" s="9"/>
      <c r="CR1821" s="9"/>
      <c r="CS1821" s="9"/>
      <c r="CT1821" s="9"/>
      <c r="CU1821" s="9"/>
      <c r="CV1821" s="9"/>
      <c r="CW1821" s="9"/>
      <c r="CX1821" s="9"/>
      <c r="CY1821" s="9"/>
      <c r="CZ1821" s="9"/>
      <c r="DA1821" s="9"/>
      <c r="DB1821" s="9"/>
      <c r="DC1821" s="9"/>
      <c r="DD1821" s="9"/>
      <c r="DE1821" s="9"/>
      <c r="DF1821" s="9"/>
      <c r="DG1821" s="9"/>
      <c r="DH1821" s="9"/>
      <c r="DI1821" s="9"/>
      <c r="DJ1821" s="9"/>
      <c r="DK1821" s="9"/>
      <c r="DL1821" s="9"/>
      <c r="DM1821" s="9"/>
      <c r="DN1821" s="9"/>
      <c r="DO1821" s="9"/>
      <c r="DP1821" s="9"/>
      <c r="DQ1821" s="9"/>
      <c r="DR1821" s="9"/>
      <c r="DS1821" s="9"/>
      <c r="DT1821" s="9"/>
      <c r="DU1821" s="9"/>
      <c r="DV1821" s="9"/>
      <c r="DW1821" s="9"/>
      <c r="DX1821" s="9"/>
      <c r="DY1821" s="9"/>
      <c r="DZ1821" s="9"/>
      <c r="EA1821" s="9"/>
      <c r="EB1821" s="9"/>
      <c r="EC1821" s="9"/>
      <c r="ED1821" s="9"/>
      <c r="EE1821" s="9"/>
      <c r="EF1821" s="9"/>
      <c r="EG1821" s="9"/>
      <c r="EH1821" s="9"/>
      <c r="EI1821" s="9"/>
      <c r="EJ1821" s="9"/>
      <c r="EK1821" s="9"/>
      <c r="EL1821" s="9"/>
      <c r="EM1821" s="9"/>
      <c r="EN1821" s="9"/>
    </row>
    <row r="1822" spans="1:144" ht="12.75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  <c r="BC1822" s="9"/>
      <c r="BD1822" s="9"/>
      <c r="BE1822" s="9"/>
      <c r="BF1822" s="9"/>
      <c r="BG1822" s="9"/>
      <c r="BH1822" s="9"/>
      <c r="BI1822" s="9"/>
      <c r="BJ1822" s="9"/>
      <c r="BK1822" s="9"/>
      <c r="BL1822" s="9"/>
      <c r="BM1822" s="9"/>
      <c r="BN1822" s="9"/>
      <c r="BO1822" s="9"/>
      <c r="BP1822" s="9"/>
      <c r="BQ1822" s="9"/>
      <c r="BR1822" s="9"/>
      <c r="BS1822" s="9"/>
      <c r="BT1822" s="9"/>
      <c r="BU1822" s="9"/>
      <c r="BV1822" s="9"/>
      <c r="BW1822" s="9"/>
      <c r="BX1822" s="9"/>
      <c r="BY1822" s="9"/>
      <c r="BZ1822" s="9"/>
      <c r="CA1822" s="9"/>
      <c r="CB1822" s="9"/>
      <c r="CC1822" s="9"/>
      <c r="CD1822" s="9"/>
      <c r="CE1822" s="9"/>
      <c r="CF1822" s="9"/>
      <c r="CG1822" s="9"/>
      <c r="CH1822" s="9"/>
      <c r="CI1822" s="9"/>
      <c r="CJ1822" s="9"/>
      <c r="CK1822" s="9"/>
      <c r="CL1822" s="9"/>
      <c r="CM1822" s="9"/>
      <c r="CN1822" s="9"/>
      <c r="CO1822" s="9"/>
      <c r="CP1822" s="9"/>
      <c r="CQ1822" s="9"/>
      <c r="CR1822" s="9"/>
      <c r="CS1822" s="9"/>
      <c r="CT1822" s="9"/>
      <c r="CU1822" s="9"/>
      <c r="CV1822" s="9"/>
      <c r="CW1822" s="9"/>
      <c r="CX1822" s="9"/>
      <c r="CY1822" s="9"/>
      <c r="CZ1822" s="9"/>
      <c r="DA1822" s="9"/>
      <c r="DB1822" s="9"/>
      <c r="DC1822" s="9"/>
      <c r="DD1822" s="9"/>
      <c r="DE1822" s="9"/>
      <c r="DF1822" s="9"/>
      <c r="DG1822" s="9"/>
      <c r="DH1822" s="9"/>
      <c r="DI1822" s="9"/>
      <c r="DJ1822" s="9"/>
      <c r="DK1822" s="9"/>
      <c r="DL1822" s="9"/>
      <c r="DM1822" s="9"/>
      <c r="DN1822" s="9"/>
      <c r="DO1822" s="9"/>
      <c r="DP1822" s="9"/>
      <c r="DQ1822" s="9"/>
      <c r="DR1822" s="9"/>
      <c r="DS1822" s="9"/>
      <c r="DT1822" s="9"/>
      <c r="DU1822" s="9"/>
      <c r="DV1822" s="9"/>
      <c r="DW1822" s="9"/>
      <c r="DX1822" s="9"/>
      <c r="DY1822" s="9"/>
      <c r="DZ1822" s="9"/>
      <c r="EA1822" s="9"/>
      <c r="EB1822" s="9"/>
      <c r="EC1822" s="9"/>
      <c r="ED1822" s="9"/>
      <c r="EE1822" s="9"/>
      <c r="EF1822" s="9"/>
      <c r="EG1822" s="9"/>
      <c r="EH1822" s="9"/>
      <c r="EI1822" s="9"/>
      <c r="EJ1822" s="9"/>
      <c r="EK1822" s="9"/>
      <c r="EL1822" s="9"/>
      <c r="EM1822" s="9"/>
      <c r="EN1822" s="9"/>
    </row>
    <row r="1823" spans="1:144" ht="12.75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  <c r="CH1823" s="9"/>
      <c r="CI1823" s="9"/>
      <c r="CJ1823" s="9"/>
      <c r="CK1823" s="9"/>
      <c r="CL1823" s="9"/>
      <c r="CM1823" s="9"/>
      <c r="CN1823" s="9"/>
      <c r="CO1823" s="9"/>
      <c r="CP1823" s="9"/>
      <c r="CQ1823" s="9"/>
      <c r="CR1823" s="9"/>
      <c r="CS1823" s="9"/>
      <c r="CT1823" s="9"/>
      <c r="CU1823" s="9"/>
      <c r="CV1823" s="9"/>
      <c r="CW1823" s="9"/>
      <c r="CX1823" s="9"/>
      <c r="CY1823" s="9"/>
      <c r="CZ1823" s="9"/>
      <c r="DA1823" s="9"/>
      <c r="DB1823" s="9"/>
      <c r="DC1823" s="9"/>
      <c r="DD1823" s="9"/>
      <c r="DE1823" s="9"/>
      <c r="DF1823" s="9"/>
      <c r="DG1823" s="9"/>
      <c r="DH1823" s="9"/>
      <c r="DI1823" s="9"/>
      <c r="DJ1823" s="9"/>
      <c r="DK1823" s="9"/>
      <c r="DL1823" s="9"/>
      <c r="DM1823" s="9"/>
      <c r="DN1823" s="9"/>
      <c r="DO1823" s="9"/>
      <c r="DP1823" s="9"/>
      <c r="DQ1823" s="9"/>
      <c r="DR1823" s="9"/>
      <c r="DS1823" s="9"/>
      <c r="DT1823" s="9"/>
      <c r="DU1823" s="9"/>
      <c r="DV1823" s="9"/>
      <c r="DW1823" s="9"/>
      <c r="DX1823" s="9"/>
      <c r="DY1823" s="9"/>
      <c r="DZ1823" s="9"/>
      <c r="EA1823" s="9"/>
      <c r="EB1823" s="9"/>
      <c r="EC1823" s="9"/>
      <c r="ED1823" s="9"/>
      <c r="EE1823" s="9"/>
      <c r="EF1823" s="9"/>
      <c r="EG1823" s="9"/>
      <c r="EH1823" s="9"/>
      <c r="EI1823" s="9"/>
      <c r="EJ1823" s="9"/>
      <c r="EK1823" s="9"/>
      <c r="EL1823" s="9"/>
      <c r="EM1823" s="9"/>
      <c r="EN1823" s="9"/>
    </row>
    <row r="1824" spans="1:144" ht="12.75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  <c r="CH1824" s="9"/>
      <c r="CI1824" s="9"/>
      <c r="CJ1824" s="9"/>
      <c r="CK1824" s="9"/>
      <c r="CL1824" s="9"/>
      <c r="CM1824" s="9"/>
      <c r="CN1824" s="9"/>
      <c r="CO1824" s="9"/>
      <c r="CP1824" s="9"/>
      <c r="CQ1824" s="9"/>
      <c r="CR1824" s="9"/>
      <c r="CS1824" s="9"/>
      <c r="CT1824" s="9"/>
      <c r="CU1824" s="9"/>
      <c r="CV1824" s="9"/>
      <c r="CW1824" s="9"/>
      <c r="CX1824" s="9"/>
      <c r="CY1824" s="9"/>
      <c r="CZ1824" s="9"/>
      <c r="DA1824" s="9"/>
      <c r="DB1824" s="9"/>
      <c r="DC1824" s="9"/>
      <c r="DD1824" s="9"/>
      <c r="DE1824" s="9"/>
      <c r="DF1824" s="9"/>
      <c r="DG1824" s="9"/>
      <c r="DH1824" s="9"/>
      <c r="DI1824" s="9"/>
      <c r="DJ1824" s="9"/>
      <c r="DK1824" s="9"/>
      <c r="DL1824" s="9"/>
      <c r="DM1824" s="9"/>
      <c r="DN1824" s="9"/>
      <c r="DO1824" s="9"/>
      <c r="DP1824" s="9"/>
      <c r="DQ1824" s="9"/>
      <c r="DR1824" s="9"/>
      <c r="DS1824" s="9"/>
      <c r="DT1824" s="9"/>
      <c r="DU1824" s="9"/>
      <c r="DV1824" s="9"/>
      <c r="DW1824" s="9"/>
      <c r="DX1824" s="9"/>
      <c r="DY1824" s="9"/>
      <c r="DZ1824" s="9"/>
      <c r="EA1824" s="9"/>
      <c r="EB1824" s="9"/>
      <c r="EC1824" s="9"/>
      <c r="ED1824" s="9"/>
      <c r="EE1824" s="9"/>
      <c r="EF1824" s="9"/>
      <c r="EG1824" s="9"/>
      <c r="EH1824" s="9"/>
      <c r="EI1824" s="9"/>
      <c r="EJ1824" s="9"/>
      <c r="EK1824" s="9"/>
      <c r="EL1824" s="9"/>
      <c r="EM1824" s="9"/>
      <c r="EN1824" s="9"/>
    </row>
    <row r="1825" spans="1:144" ht="12.75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  <c r="BC1825" s="9"/>
      <c r="BD1825" s="9"/>
      <c r="BE1825" s="9"/>
      <c r="BF1825" s="9"/>
      <c r="BG1825" s="9"/>
      <c r="BH1825" s="9"/>
      <c r="BI1825" s="9"/>
      <c r="BJ1825" s="9"/>
      <c r="BK1825" s="9"/>
      <c r="BL1825" s="9"/>
      <c r="BM1825" s="9"/>
      <c r="BN1825" s="9"/>
      <c r="BO1825" s="9"/>
      <c r="BP1825" s="9"/>
      <c r="BQ1825" s="9"/>
      <c r="BR1825" s="9"/>
      <c r="BS1825" s="9"/>
      <c r="BT1825" s="9"/>
      <c r="BU1825" s="9"/>
      <c r="BV1825" s="9"/>
      <c r="BW1825" s="9"/>
      <c r="BX1825" s="9"/>
      <c r="BY1825" s="9"/>
      <c r="BZ1825" s="9"/>
      <c r="CA1825" s="9"/>
      <c r="CB1825" s="9"/>
      <c r="CC1825" s="9"/>
      <c r="CD1825" s="9"/>
      <c r="CE1825" s="9"/>
      <c r="CF1825" s="9"/>
      <c r="CG1825" s="9"/>
      <c r="CH1825" s="9"/>
      <c r="CI1825" s="9"/>
      <c r="CJ1825" s="9"/>
      <c r="CK1825" s="9"/>
      <c r="CL1825" s="9"/>
      <c r="CM1825" s="9"/>
      <c r="CN1825" s="9"/>
      <c r="CO1825" s="9"/>
      <c r="CP1825" s="9"/>
      <c r="CQ1825" s="9"/>
      <c r="CR1825" s="9"/>
      <c r="CS1825" s="9"/>
      <c r="CT1825" s="9"/>
      <c r="CU1825" s="9"/>
      <c r="CV1825" s="9"/>
      <c r="CW1825" s="9"/>
      <c r="CX1825" s="9"/>
      <c r="CY1825" s="9"/>
      <c r="CZ1825" s="9"/>
      <c r="DA1825" s="9"/>
      <c r="DB1825" s="9"/>
      <c r="DC1825" s="9"/>
      <c r="DD1825" s="9"/>
      <c r="DE1825" s="9"/>
      <c r="DF1825" s="9"/>
      <c r="DG1825" s="9"/>
      <c r="DH1825" s="9"/>
      <c r="DI1825" s="9"/>
      <c r="DJ1825" s="9"/>
      <c r="DK1825" s="9"/>
      <c r="DL1825" s="9"/>
      <c r="DM1825" s="9"/>
      <c r="DN1825" s="9"/>
      <c r="DO1825" s="9"/>
      <c r="DP1825" s="9"/>
      <c r="DQ1825" s="9"/>
      <c r="DR1825" s="9"/>
      <c r="DS1825" s="9"/>
      <c r="DT1825" s="9"/>
      <c r="DU1825" s="9"/>
      <c r="DV1825" s="9"/>
      <c r="DW1825" s="9"/>
      <c r="DX1825" s="9"/>
      <c r="DY1825" s="9"/>
      <c r="DZ1825" s="9"/>
      <c r="EA1825" s="9"/>
      <c r="EB1825" s="9"/>
      <c r="EC1825" s="9"/>
      <c r="ED1825" s="9"/>
      <c r="EE1825" s="9"/>
      <c r="EF1825" s="9"/>
      <c r="EG1825" s="9"/>
      <c r="EH1825" s="9"/>
      <c r="EI1825" s="9"/>
      <c r="EJ1825" s="9"/>
      <c r="EK1825" s="9"/>
      <c r="EL1825" s="9"/>
      <c r="EM1825" s="9"/>
      <c r="EN1825" s="9"/>
    </row>
    <row r="1826" spans="1:144" ht="12.75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  <c r="CH1826" s="9"/>
      <c r="CI1826" s="9"/>
      <c r="CJ1826" s="9"/>
      <c r="CK1826" s="9"/>
      <c r="CL1826" s="9"/>
      <c r="CM1826" s="9"/>
      <c r="CN1826" s="9"/>
      <c r="CO1826" s="9"/>
      <c r="CP1826" s="9"/>
      <c r="CQ1826" s="9"/>
      <c r="CR1826" s="9"/>
      <c r="CS1826" s="9"/>
      <c r="CT1826" s="9"/>
      <c r="CU1826" s="9"/>
      <c r="CV1826" s="9"/>
      <c r="CW1826" s="9"/>
      <c r="CX1826" s="9"/>
      <c r="CY1826" s="9"/>
      <c r="CZ1826" s="9"/>
      <c r="DA1826" s="9"/>
      <c r="DB1826" s="9"/>
      <c r="DC1826" s="9"/>
      <c r="DD1826" s="9"/>
      <c r="DE1826" s="9"/>
      <c r="DF1826" s="9"/>
      <c r="DG1826" s="9"/>
      <c r="DH1826" s="9"/>
      <c r="DI1826" s="9"/>
      <c r="DJ1826" s="9"/>
      <c r="DK1826" s="9"/>
      <c r="DL1826" s="9"/>
      <c r="DM1826" s="9"/>
      <c r="DN1826" s="9"/>
      <c r="DO1826" s="9"/>
      <c r="DP1826" s="9"/>
      <c r="DQ1826" s="9"/>
      <c r="DR1826" s="9"/>
      <c r="DS1826" s="9"/>
      <c r="DT1826" s="9"/>
      <c r="DU1826" s="9"/>
      <c r="DV1826" s="9"/>
      <c r="DW1826" s="9"/>
      <c r="DX1826" s="9"/>
      <c r="DY1826" s="9"/>
      <c r="DZ1826" s="9"/>
      <c r="EA1826" s="9"/>
      <c r="EB1826" s="9"/>
      <c r="EC1826" s="9"/>
      <c r="ED1826" s="9"/>
      <c r="EE1826" s="9"/>
      <c r="EF1826" s="9"/>
      <c r="EG1826" s="9"/>
      <c r="EH1826" s="9"/>
      <c r="EI1826" s="9"/>
      <c r="EJ1826" s="9"/>
      <c r="EK1826" s="9"/>
      <c r="EL1826" s="9"/>
      <c r="EM1826" s="9"/>
      <c r="EN1826" s="9"/>
    </row>
    <row r="1827" spans="1:144" ht="12.75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  <c r="BC1827" s="9"/>
      <c r="BD1827" s="9"/>
      <c r="BE1827" s="9"/>
      <c r="BF1827" s="9"/>
      <c r="BG1827" s="9"/>
      <c r="BH1827" s="9"/>
      <c r="BI1827" s="9"/>
      <c r="BJ1827" s="9"/>
      <c r="BK1827" s="9"/>
      <c r="BL1827" s="9"/>
      <c r="BM1827" s="9"/>
      <c r="BN1827" s="9"/>
      <c r="BO1827" s="9"/>
      <c r="BP1827" s="9"/>
      <c r="BQ1827" s="9"/>
      <c r="BR1827" s="9"/>
      <c r="BS1827" s="9"/>
      <c r="BT1827" s="9"/>
      <c r="BU1827" s="9"/>
      <c r="BV1827" s="9"/>
      <c r="BW1827" s="9"/>
      <c r="BX1827" s="9"/>
      <c r="BY1827" s="9"/>
      <c r="BZ1827" s="9"/>
      <c r="CA1827" s="9"/>
      <c r="CB1827" s="9"/>
      <c r="CC1827" s="9"/>
      <c r="CD1827" s="9"/>
      <c r="CE1827" s="9"/>
      <c r="CF1827" s="9"/>
      <c r="CG1827" s="9"/>
      <c r="CH1827" s="9"/>
      <c r="CI1827" s="9"/>
      <c r="CJ1827" s="9"/>
      <c r="CK1827" s="9"/>
      <c r="CL1827" s="9"/>
      <c r="CM1827" s="9"/>
      <c r="CN1827" s="9"/>
      <c r="CO1827" s="9"/>
      <c r="CP1827" s="9"/>
      <c r="CQ1827" s="9"/>
      <c r="CR1827" s="9"/>
      <c r="CS1827" s="9"/>
      <c r="CT1827" s="9"/>
      <c r="CU1827" s="9"/>
      <c r="CV1827" s="9"/>
      <c r="CW1827" s="9"/>
      <c r="CX1827" s="9"/>
      <c r="CY1827" s="9"/>
      <c r="CZ1827" s="9"/>
      <c r="DA1827" s="9"/>
      <c r="DB1827" s="9"/>
      <c r="DC1827" s="9"/>
      <c r="DD1827" s="9"/>
      <c r="DE1827" s="9"/>
      <c r="DF1827" s="9"/>
      <c r="DG1827" s="9"/>
      <c r="DH1827" s="9"/>
      <c r="DI1827" s="9"/>
      <c r="DJ1827" s="9"/>
      <c r="DK1827" s="9"/>
      <c r="DL1827" s="9"/>
      <c r="DM1827" s="9"/>
      <c r="DN1827" s="9"/>
      <c r="DO1827" s="9"/>
      <c r="DP1827" s="9"/>
      <c r="DQ1827" s="9"/>
      <c r="DR1827" s="9"/>
      <c r="DS1827" s="9"/>
      <c r="DT1827" s="9"/>
      <c r="DU1827" s="9"/>
      <c r="DV1827" s="9"/>
      <c r="DW1827" s="9"/>
      <c r="DX1827" s="9"/>
      <c r="DY1827" s="9"/>
      <c r="DZ1827" s="9"/>
      <c r="EA1827" s="9"/>
      <c r="EB1827" s="9"/>
      <c r="EC1827" s="9"/>
      <c r="ED1827" s="9"/>
      <c r="EE1827" s="9"/>
      <c r="EF1827" s="9"/>
      <c r="EG1827" s="9"/>
      <c r="EH1827" s="9"/>
      <c r="EI1827" s="9"/>
      <c r="EJ1827" s="9"/>
      <c r="EK1827" s="9"/>
      <c r="EL1827" s="9"/>
      <c r="EM1827" s="9"/>
      <c r="EN1827" s="9"/>
    </row>
    <row r="1828" spans="1:144" ht="12.75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  <c r="CH1828" s="9"/>
      <c r="CI1828" s="9"/>
      <c r="CJ1828" s="9"/>
      <c r="CK1828" s="9"/>
      <c r="CL1828" s="9"/>
      <c r="CM1828" s="9"/>
      <c r="CN1828" s="9"/>
      <c r="CO1828" s="9"/>
      <c r="CP1828" s="9"/>
      <c r="CQ1828" s="9"/>
      <c r="CR1828" s="9"/>
      <c r="CS1828" s="9"/>
      <c r="CT1828" s="9"/>
      <c r="CU1828" s="9"/>
      <c r="CV1828" s="9"/>
      <c r="CW1828" s="9"/>
      <c r="CX1828" s="9"/>
      <c r="CY1828" s="9"/>
      <c r="CZ1828" s="9"/>
      <c r="DA1828" s="9"/>
      <c r="DB1828" s="9"/>
      <c r="DC1828" s="9"/>
      <c r="DD1828" s="9"/>
      <c r="DE1828" s="9"/>
      <c r="DF1828" s="9"/>
      <c r="DG1828" s="9"/>
      <c r="DH1828" s="9"/>
      <c r="DI1828" s="9"/>
      <c r="DJ1828" s="9"/>
      <c r="DK1828" s="9"/>
      <c r="DL1828" s="9"/>
      <c r="DM1828" s="9"/>
      <c r="DN1828" s="9"/>
      <c r="DO1828" s="9"/>
      <c r="DP1828" s="9"/>
      <c r="DQ1828" s="9"/>
      <c r="DR1828" s="9"/>
      <c r="DS1828" s="9"/>
      <c r="DT1828" s="9"/>
      <c r="DU1828" s="9"/>
      <c r="DV1828" s="9"/>
      <c r="DW1828" s="9"/>
      <c r="DX1828" s="9"/>
      <c r="DY1828" s="9"/>
      <c r="DZ1828" s="9"/>
      <c r="EA1828" s="9"/>
      <c r="EB1828" s="9"/>
      <c r="EC1828" s="9"/>
      <c r="ED1828" s="9"/>
      <c r="EE1828" s="9"/>
      <c r="EF1828" s="9"/>
      <c r="EG1828" s="9"/>
      <c r="EH1828" s="9"/>
      <c r="EI1828" s="9"/>
      <c r="EJ1828" s="9"/>
      <c r="EK1828" s="9"/>
      <c r="EL1828" s="9"/>
      <c r="EM1828" s="9"/>
      <c r="EN1828" s="9"/>
    </row>
    <row r="1829" spans="1:144" ht="12.75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  <c r="CH1829" s="9"/>
      <c r="CI1829" s="9"/>
      <c r="CJ1829" s="9"/>
      <c r="CK1829" s="9"/>
      <c r="CL1829" s="9"/>
      <c r="CM1829" s="9"/>
      <c r="CN1829" s="9"/>
      <c r="CO1829" s="9"/>
      <c r="CP1829" s="9"/>
      <c r="CQ1829" s="9"/>
      <c r="CR1829" s="9"/>
      <c r="CS1829" s="9"/>
      <c r="CT1829" s="9"/>
      <c r="CU1829" s="9"/>
      <c r="CV1829" s="9"/>
      <c r="CW1829" s="9"/>
      <c r="CX1829" s="9"/>
      <c r="CY1829" s="9"/>
      <c r="CZ1829" s="9"/>
      <c r="DA1829" s="9"/>
      <c r="DB1829" s="9"/>
      <c r="DC1829" s="9"/>
      <c r="DD1829" s="9"/>
      <c r="DE1829" s="9"/>
      <c r="DF1829" s="9"/>
      <c r="DG1829" s="9"/>
      <c r="DH1829" s="9"/>
      <c r="DI1829" s="9"/>
      <c r="DJ1829" s="9"/>
      <c r="DK1829" s="9"/>
      <c r="DL1829" s="9"/>
      <c r="DM1829" s="9"/>
      <c r="DN1829" s="9"/>
      <c r="DO1829" s="9"/>
      <c r="DP1829" s="9"/>
      <c r="DQ1829" s="9"/>
      <c r="DR1829" s="9"/>
      <c r="DS1829" s="9"/>
      <c r="DT1829" s="9"/>
      <c r="DU1829" s="9"/>
      <c r="DV1829" s="9"/>
      <c r="DW1829" s="9"/>
      <c r="DX1829" s="9"/>
      <c r="DY1829" s="9"/>
      <c r="DZ1829" s="9"/>
      <c r="EA1829" s="9"/>
      <c r="EB1829" s="9"/>
      <c r="EC1829" s="9"/>
      <c r="ED1829" s="9"/>
      <c r="EE1829" s="9"/>
      <c r="EF1829" s="9"/>
      <c r="EG1829" s="9"/>
      <c r="EH1829" s="9"/>
      <c r="EI1829" s="9"/>
      <c r="EJ1829" s="9"/>
      <c r="EK1829" s="9"/>
      <c r="EL1829" s="9"/>
      <c r="EM1829" s="9"/>
      <c r="EN1829" s="9"/>
    </row>
    <row r="1830" spans="1:144" ht="12.75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  <c r="BC1830" s="9"/>
      <c r="BD1830" s="9"/>
      <c r="BE1830" s="9"/>
      <c r="BF1830" s="9"/>
      <c r="BG1830" s="9"/>
      <c r="BH1830" s="9"/>
      <c r="BI1830" s="9"/>
      <c r="BJ1830" s="9"/>
      <c r="BK1830" s="9"/>
      <c r="BL1830" s="9"/>
      <c r="BM1830" s="9"/>
      <c r="BN1830" s="9"/>
      <c r="BO1830" s="9"/>
      <c r="BP1830" s="9"/>
      <c r="BQ1830" s="9"/>
      <c r="BR1830" s="9"/>
      <c r="BS1830" s="9"/>
      <c r="BT1830" s="9"/>
      <c r="BU1830" s="9"/>
      <c r="BV1830" s="9"/>
      <c r="BW1830" s="9"/>
      <c r="BX1830" s="9"/>
      <c r="BY1830" s="9"/>
      <c r="BZ1830" s="9"/>
      <c r="CA1830" s="9"/>
      <c r="CB1830" s="9"/>
      <c r="CC1830" s="9"/>
      <c r="CD1830" s="9"/>
      <c r="CE1830" s="9"/>
      <c r="CF1830" s="9"/>
      <c r="CG1830" s="9"/>
      <c r="CH1830" s="9"/>
      <c r="CI1830" s="9"/>
      <c r="CJ1830" s="9"/>
      <c r="CK1830" s="9"/>
      <c r="CL1830" s="9"/>
      <c r="CM1830" s="9"/>
      <c r="CN1830" s="9"/>
      <c r="CO1830" s="9"/>
      <c r="CP1830" s="9"/>
      <c r="CQ1830" s="9"/>
      <c r="CR1830" s="9"/>
      <c r="CS1830" s="9"/>
      <c r="CT1830" s="9"/>
      <c r="CU1830" s="9"/>
      <c r="CV1830" s="9"/>
      <c r="CW1830" s="9"/>
      <c r="CX1830" s="9"/>
      <c r="CY1830" s="9"/>
      <c r="CZ1830" s="9"/>
      <c r="DA1830" s="9"/>
      <c r="DB1830" s="9"/>
      <c r="DC1830" s="9"/>
      <c r="DD1830" s="9"/>
      <c r="DE1830" s="9"/>
      <c r="DF1830" s="9"/>
      <c r="DG1830" s="9"/>
      <c r="DH1830" s="9"/>
      <c r="DI1830" s="9"/>
      <c r="DJ1830" s="9"/>
      <c r="DK1830" s="9"/>
      <c r="DL1830" s="9"/>
      <c r="DM1830" s="9"/>
      <c r="DN1830" s="9"/>
      <c r="DO1830" s="9"/>
      <c r="DP1830" s="9"/>
      <c r="DQ1830" s="9"/>
      <c r="DR1830" s="9"/>
      <c r="DS1830" s="9"/>
      <c r="DT1830" s="9"/>
      <c r="DU1830" s="9"/>
      <c r="DV1830" s="9"/>
      <c r="DW1830" s="9"/>
      <c r="DX1830" s="9"/>
      <c r="DY1830" s="9"/>
      <c r="DZ1830" s="9"/>
      <c r="EA1830" s="9"/>
      <c r="EB1830" s="9"/>
      <c r="EC1830" s="9"/>
      <c r="ED1830" s="9"/>
      <c r="EE1830" s="9"/>
      <c r="EF1830" s="9"/>
      <c r="EG1830" s="9"/>
      <c r="EH1830" s="9"/>
      <c r="EI1830" s="9"/>
      <c r="EJ1830" s="9"/>
      <c r="EK1830" s="9"/>
      <c r="EL1830" s="9"/>
      <c r="EM1830" s="9"/>
      <c r="EN1830" s="9"/>
    </row>
    <row r="1831" spans="1:144" ht="12.75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  <c r="CH1831" s="9"/>
      <c r="CI1831" s="9"/>
      <c r="CJ1831" s="9"/>
      <c r="CK1831" s="9"/>
      <c r="CL1831" s="9"/>
      <c r="CM1831" s="9"/>
      <c r="CN1831" s="9"/>
      <c r="CO1831" s="9"/>
      <c r="CP1831" s="9"/>
      <c r="CQ1831" s="9"/>
      <c r="CR1831" s="9"/>
      <c r="CS1831" s="9"/>
      <c r="CT1831" s="9"/>
      <c r="CU1831" s="9"/>
      <c r="CV1831" s="9"/>
      <c r="CW1831" s="9"/>
      <c r="CX1831" s="9"/>
      <c r="CY1831" s="9"/>
      <c r="CZ1831" s="9"/>
      <c r="DA1831" s="9"/>
      <c r="DB1831" s="9"/>
      <c r="DC1831" s="9"/>
      <c r="DD1831" s="9"/>
      <c r="DE1831" s="9"/>
      <c r="DF1831" s="9"/>
      <c r="DG1831" s="9"/>
      <c r="DH1831" s="9"/>
      <c r="DI1831" s="9"/>
      <c r="DJ1831" s="9"/>
      <c r="DK1831" s="9"/>
      <c r="DL1831" s="9"/>
      <c r="DM1831" s="9"/>
      <c r="DN1831" s="9"/>
      <c r="DO1831" s="9"/>
      <c r="DP1831" s="9"/>
      <c r="DQ1831" s="9"/>
      <c r="DR1831" s="9"/>
      <c r="DS1831" s="9"/>
      <c r="DT1831" s="9"/>
      <c r="DU1831" s="9"/>
      <c r="DV1831" s="9"/>
      <c r="DW1831" s="9"/>
      <c r="DX1831" s="9"/>
      <c r="DY1831" s="9"/>
      <c r="DZ1831" s="9"/>
      <c r="EA1831" s="9"/>
      <c r="EB1831" s="9"/>
      <c r="EC1831" s="9"/>
      <c r="ED1831" s="9"/>
      <c r="EE1831" s="9"/>
      <c r="EF1831" s="9"/>
      <c r="EG1831" s="9"/>
      <c r="EH1831" s="9"/>
      <c r="EI1831" s="9"/>
      <c r="EJ1831" s="9"/>
      <c r="EK1831" s="9"/>
      <c r="EL1831" s="9"/>
      <c r="EM1831" s="9"/>
      <c r="EN1831" s="9"/>
    </row>
    <row r="1832" spans="1:144" ht="12.75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  <c r="CH1832" s="9"/>
      <c r="CI1832" s="9"/>
      <c r="CJ1832" s="9"/>
      <c r="CK1832" s="9"/>
      <c r="CL1832" s="9"/>
      <c r="CM1832" s="9"/>
      <c r="CN1832" s="9"/>
      <c r="CO1832" s="9"/>
      <c r="CP1832" s="9"/>
      <c r="CQ1832" s="9"/>
      <c r="CR1832" s="9"/>
      <c r="CS1832" s="9"/>
      <c r="CT1832" s="9"/>
      <c r="CU1832" s="9"/>
      <c r="CV1832" s="9"/>
      <c r="CW1832" s="9"/>
      <c r="CX1832" s="9"/>
      <c r="CY1832" s="9"/>
      <c r="CZ1832" s="9"/>
      <c r="DA1832" s="9"/>
      <c r="DB1832" s="9"/>
      <c r="DC1832" s="9"/>
      <c r="DD1832" s="9"/>
      <c r="DE1832" s="9"/>
      <c r="DF1832" s="9"/>
      <c r="DG1832" s="9"/>
      <c r="DH1832" s="9"/>
      <c r="DI1832" s="9"/>
      <c r="DJ1832" s="9"/>
      <c r="DK1832" s="9"/>
      <c r="DL1832" s="9"/>
      <c r="DM1832" s="9"/>
      <c r="DN1832" s="9"/>
      <c r="DO1832" s="9"/>
      <c r="DP1832" s="9"/>
      <c r="DQ1832" s="9"/>
      <c r="DR1832" s="9"/>
      <c r="DS1832" s="9"/>
      <c r="DT1832" s="9"/>
      <c r="DU1832" s="9"/>
      <c r="DV1832" s="9"/>
      <c r="DW1832" s="9"/>
      <c r="DX1832" s="9"/>
      <c r="DY1832" s="9"/>
      <c r="DZ1832" s="9"/>
      <c r="EA1832" s="9"/>
      <c r="EB1832" s="9"/>
      <c r="EC1832" s="9"/>
      <c r="ED1832" s="9"/>
      <c r="EE1832" s="9"/>
      <c r="EF1832" s="9"/>
      <c r="EG1832" s="9"/>
      <c r="EH1832" s="9"/>
      <c r="EI1832" s="9"/>
      <c r="EJ1832" s="9"/>
      <c r="EK1832" s="9"/>
      <c r="EL1832" s="9"/>
      <c r="EM1832" s="9"/>
      <c r="EN1832" s="9"/>
    </row>
    <row r="1833" spans="1:144" ht="12.75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  <c r="BC1833" s="9"/>
      <c r="BD1833" s="9"/>
      <c r="BE1833" s="9"/>
      <c r="BF1833" s="9"/>
      <c r="BG1833" s="9"/>
      <c r="BH1833" s="9"/>
      <c r="BI1833" s="9"/>
      <c r="BJ1833" s="9"/>
      <c r="BK1833" s="9"/>
      <c r="BL1833" s="9"/>
      <c r="BM1833" s="9"/>
      <c r="BN1833" s="9"/>
      <c r="BO1833" s="9"/>
      <c r="BP1833" s="9"/>
      <c r="BQ1833" s="9"/>
      <c r="BR1833" s="9"/>
      <c r="BS1833" s="9"/>
      <c r="BT1833" s="9"/>
      <c r="BU1833" s="9"/>
      <c r="BV1833" s="9"/>
      <c r="BW1833" s="9"/>
      <c r="BX1833" s="9"/>
      <c r="BY1833" s="9"/>
      <c r="BZ1833" s="9"/>
      <c r="CA1833" s="9"/>
      <c r="CB1833" s="9"/>
      <c r="CC1833" s="9"/>
      <c r="CD1833" s="9"/>
      <c r="CE1833" s="9"/>
      <c r="CF1833" s="9"/>
      <c r="CG1833" s="9"/>
      <c r="CH1833" s="9"/>
      <c r="CI1833" s="9"/>
      <c r="CJ1833" s="9"/>
      <c r="CK1833" s="9"/>
      <c r="CL1833" s="9"/>
      <c r="CM1833" s="9"/>
      <c r="CN1833" s="9"/>
      <c r="CO1833" s="9"/>
      <c r="CP1833" s="9"/>
      <c r="CQ1833" s="9"/>
      <c r="CR1833" s="9"/>
      <c r="CS1833" s="9"/>
      <c r="CT1833" s="9"/>
      <c r="CU1833" s="9"/>
      <c r="CV1833" s="9"/>
      <c r="CW1833" s="9"/>
      <c r="CX1833" s="9"/>
      <c r="CY1833" s="9"/>
      <c r="CZ1833" s="9"/>
      <c r="DA1833" s="9"/>
      <c r="DB1833" s="9"/>
      <c r="DC1833" s="9"/>
      <c r="DD1833" s="9"/>
      <c r="DE1833" s="9"/>
      <c r="DF1833" s="9"/>
      <c r="DG1833" s="9"/>
      <c r="DH1833" s="9"/>
      <c r="DI1833" s="9"/>
      <c r="DJ1833" s="9"/>
      <c r="DK1833" s="9"/>
      <c r="DL1833" s="9"/>
      <c r="DM1833" s="9"/>
      <c r="DN1833" s="9"/>
      <c r="DO1833" s="9"/>
      <c r="DP1833" s="9"/>
      <c r="DQ1833" s="9"/>
      <c r="DR1833" s="9"/>
      <c r="DS1833" s="9"/>
      <c r="DT1833" s="9"/>
      <c r="DU1833" s="9"/>
      <c r="DV1833" s="9"/>
      <c r="DW1833" s="9"/>
      <c r="DX1833" s="9"/>
      <c r="DY1833" s="9"/>
      <c r="DZ1833" s="9"/>
      <c r="EA1833" s="9"/>
      <c r="EB1833" s="9"/>
      <c r="EC1833" s="9"/>
      <c r="ED1833" s="9"/>
      <c r="EE1833" s="9"/>
      <c r="EF1833" s="9"/>
      <c r="EG1833" s="9"/>
      <c r="EH1833" s="9"/>
      <c r="EI1833" s="9"/>
      <c r="EJ1833" s="9"/>
      <c r="EK1833" s="9"/>
      <c r="EL1833" s="9"/>
      <c r="EM1833" s="9"/>
      <c r="EN1833" s="9"/>
    </row>
    <row r="1834" spans="1:144" ht="12.75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  <c r="CH1834" s="9"/>
      <c r="CI1834" s="9"/>
      <c r="CJ1834" s="9"/>
      <c r="CK1834" s="9"/>
      <c r="CL1834" s="9"/>
      <c r="CM1834" s="9"/>
      <c r="CN1834" s="9"/>
      <c r="CO1834" s="9"/>
      <c r="CP1834" s="9"/>
      <c r="CQ1834" s="9"/>
      <c r="CR1834" s="9"/>
      <c r="CS1834" s="9"/>
      <c r="CT1834" s="9"/>
      <c r="CU1834" s="9"/>
      <c r="CV1834" s="9"/>
      <c r="CW1834" s="9"/>
      <c r="CX1834" s="9"/>
      <c r="CY1834" s="9"/>
      <c r="CZ1834" s="9"/>
      <c r="DA1834" s="9"/>
      <c r="DB1834" s="9"/>
      <c r="DC1834" s="9"/>
      <c r="DD1834" s="9"/>
      <c r="DE1834" s="9"/>
      <c r="DF1834" s="9"/>
      <c r="DG1834" s="9"/>
      <c r="DH1834" s="9"/>
      <c r="DI1834" s="9"/>
      <c r="DJ1834" s="9"/>
      <c r="DK1834" s="9"/>
      <c r="DL1834" s="9"/>
      <c r="DM1834" s="9"/>
      <c r="DN1834" s="9"/>
      <c r="DO1834" s="9"/>
      <c r="DP1834" s="9"/>
      <c r="DQ1834" s="9"/>
      <c r="DR1834" s="9"/>
      <c r="DS1834" s="9"/>
      <c r="DT1834" s="9"/>
      <c r="DU1834" s="9"/>
      <c r="DV1834" s="9"/>
      <c r="DW1834" s="9"/>
      <c r="DX1834" s="9"/>
      <c r="DY1834" s="9"/>
      <c r="DZ1834" s="9"/>
      <c r="EA1834" s="9"/>
      <c r="EB1834" s="9"/>
      <c r="EC1834" s="9"/>
      <c r="ED1834" s="9"/>
      <c r="EE1834" s="9"/>
      <c r="EF1834" s="9"/>
      <c r="EG1834" s="9"/>
      <c r="EH1834" s="9"/>
      <c r="EI1834" s="9"/>
      <c r="EJ1834" s="9"/>
      <c r="EK1834" s="9"/>
      <c r="EL1834" s="9"/>
      <c r="EM1834" s="9"/>
      <c r="EN1834" s="9"/>
    </row>
    <row r="1835" spans="1:144" ht="12.75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  <c r="BC1835" s="9"/>
      <c r="BD1835" s="9"/>
      <c r="BE1835" s="9"/>
      <c r="BF1835" s="9"/>
      <c r="BG1835" s="9"/>
      <c r="BH1835" s="9"/>
      <c r="BI1835" s="9"/>
      <c r="BJ1835" s="9"/>
      <c r="BK1835" s="9"/>
      <c r="BL1835" s="9"/>
      <c r="BM1835" s="9"/>
      <c r="BN1835" s="9"/>
      <c r="BO1835" s="9"/>
      <c r="BP1835" s="9"/>
      <c r="BQ1835" s="9"/>
      <c r="BR1835" s="9"/>
      <c r="BS1835" s="9"/>
      <c r="BT1835" s="9"/>
      <c r="BU1835" s="9"/>
      <c r="BV1835" s="9"/>
      <c r="BW1835" s="9"/>
      <c r="BX1835" s="9"/>
      <c r="BY1835" s="9"/>
      <c r="BZ1835" s="9"/>
      <c r="CA1835" s="9"/>
      <c r="CB1835" s="9"/>
      <c r="CC1835" s="9"/>
      <c r="CD1835" s="9"/>
      <c r="CE1835" s="9"/>
      <c r="CF1835" s="9"/>
      <c r="CG1835" s="9"/>
      <c r="CH1835" s="9"/>
      <c r="CI1835" s="9"/>
      <c r="CJ1835" s="9"/>
      <c r="CK1835" s="9"/>
      <c r="CL1835" s="9"/>
      <c r="CM1835" s="9"/>
      <c r="CN1835" s="9"/>
      <c r="CO1835" s="9"/>
      <c r="CP1835" s="9"/>
      <c r="CQ1835" s="9"/>
      <c r="CR1835" s="9"/>
      <c r="CS1835" s="9"/>
      <c r="CT1835" s="9"/>
      <c r="CU1835" s="9"/>
      <c r="CV1835" s="9"/>
      <c r="CW1835" s="9"/>
      <c r="CX1835" s="9"/>
      <c r="CY1835" s="9"/>
      <c r="CZ1835" s="9"/>
      <c r="DA1835" s="9"/>
      <c r="DB1835" s="9"/>
      <c r="DC1835" s="9"/>
      <c r="DD1835" s="9"/>
      <c r="DE1835" s="9"/>
      <c r="DF1835" s="9"/>
      <c r="DG1835" s="9"/>
      <c r="DH1835" s="9"/>
      <c r="DI1835" s="9"/>
      <c r="DJ1835" s="9"/>
      <c r="DK1835" s="9"/>
      <c r="DL1835" s="9"/>
      <c r="DM1835" s="9"/>
      <c r="DN1835" s="9"/>
      <c r="DO1835" s="9"/>
      <c r="DP1835" s="9"/>
      <c r="DQ1835" s="9"/>
      <c r="DR1835" s="9"/>
      <c r="DS1835" s="9"/>
      <c r="DT1835" s="9"/>
      <c r="DU1835" s="9"/>
      <c r="DV1835" s="9"/>
      <c r="DW1835" s="9"/>
      <c r="DX1835" s="9"/>
      <c r="DY1835" s="9"/>
      <c r="DZ1835" s="9"/>
      <c r="EA1835" s="9"/>
      <c r="EB1835" s="9"/>
      <c r="EC1835" s="9"/>
      <c r="ED1835" s="9"/>
      <c r="EE1835" s="9"/>
      <c r="EF1835" s="9"/>
      <c r="EG1835" s="9"/>
      <c r="EH1835" s="9"/>
      <c r="EI1835" s="9"/>
      <c r="EJ1835" s="9"/>
      <c r="EK1835" s="9"/>
      <c r="EL1835" s="9"/>
      <c r="EM1835" s="9"/>
      <c r="EN1835" s="9"/>
    </row>
    <row r="1836" spans="1:144" ht="12.75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  <c r="CH1836" s="9"/>
      <c r="CI1836" s="9"/>
      <c r="CJ1836" s="9"/>
      <c r="CK1836" s="9"/>
      <c r="CL1836" s="9"/>
      <c r="CM1836" s="9"/>
      <c r="CN1836" s="9"/>
      <c r="CO1836" s="9"/>
      <c r="CP1836" s="9"/>
      <c r="CQ1836" s="9"/>
      <c r="CR1836" s="9"/>
      <c r="CS1836" s="9"/>
      <c r="CT1836" s="9"/>
      <c r="CU1836" s="9"/>
      <c r="CV1836" s="9"/>
      <c r="CW1836" s="9"/>
      <c r="CX1836" s="9"/>
      <c r="CY1836" s="9"/>
      <c r="CZ1836" s="9"/>
      <c r="DA1836" s="9"/>
      <c r="DB1836" s="9"/>
      <c r="DC1836" s="9"/>
      <c r="DD1836" s="9"/>
      <c r="DE1836" s="9"/>
      <c r="DF1836" s="9"/>
      <c r="DG1836" s="9"/>
      <c r="DH1836" s="9"/>
      <c r="DI1836" s="9"/>
      <c r="DJ1836" s="9"/>
      <c r="DK1836" s="9"/>
      <c r="DL1836" s="9"/>
      <c r="DM1836" s="9"/>
      <c r="DN1836" s="9"/>
      <c r="DO1836" s="9"/>
      <c r="DP1836" s="9"/>
      <c r="DQ1836" s="9"/>
      <c r="DR1836" s="9"/>
      <c r="DS1836" s="9"/>
      <c r="DT1836" s="9"/>
      <c r="DU1836" s="9"/>
      <c r="DV1836" s="9"/>
      <c r="DW1836" s="9"/>
      <c r="DX1836" s="9"/>
      <c r="DY1836" s="9"/>
      <c r="DZ1836" s="9"/>
      <c r="EA1836" s="9"/>
      <c r="EB1836" s="9"/>
      <c r="EC1836" s="9"/>
      <c r="ED1836" s="9"/>
      <c r="EE1836" s="9"/>
      <c r="EF1836" s="9"/>
      <c r="EG1836" s="9"/>
      <c r="EH1836" s="9"/>
      <c r="EI1836" s="9"/>
      <c r="EJ1836" s="9"/>
      <c r="EK1836" s="9"/>
      <c r="EL1836" s="9"/>
      <c r="EM1836" s="9"/>
      <c r="EN1836" s="9"/>
    </row>
    <row r="1837" spans="1:144" ht="12.75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  <c r="CH1837" s="9"/>
      <c r="CI1837" s="9"/>
      <c r="CJ1837" s="9"/>
      <c r="CK1837" s="9"/>
      <c r="CL1837" s="9"/>
      <c r="CM1837" s="9"/>
      <c r="CN1837" s="9"/>
      <c r="CO1837" s="9"/>
      <c r="CP1837" s="9"/>
      <c r="CQ1837" s="9"/>
      <c r="CR1837" s="9"/>
      <c r="CS1837" s="9"/>
      <c r="CT1837" s="9"/>
      <c r="CU1837" s="9"/>
      <c r="CV1837" s="9"/>
      <c r="CW1837" s="9"/>
      <c r="CX1837" s="9"/>
      <c r="CY1837" s="9"/>
      <c r="CZ1837" s="9"/>
      <c r="DA1837" s="9"/>
      <c r="DB1837" s="9"/>
      <c r="DC1837" s="9"/>
      <c r="DD1837" s="9"/>
      <c r="DE1837" s="9"/>
      <c r="DF1837" s="9"/>
      <c r="DG1837" s="9"/>
      <c r="DH1837" s="9"/>
      <c r="DI1837" s="9"/>
      <c r="DJ1837" s="9"/>
      <c r="DK1837" s="9"/>
      <c r="DL1837" s="9"/>
      <c r="DM1837" s="9"/>
      <c r="DN1837" s="9"/>
      <c r="DO1837" s="9"/>
      <c r="DP1837" s="9"/>
      <c r="DQ1837" s="9"/>
      <c r="DR1837" s="9"/>
      <c r="DS1837" s="9"/>
      <c r="DT1837" s="9"/>
      <c r="DU1837" s="9"/>
      <c r="DV1837" s="9"/>
      <c r="DW1837" s="9"/>
      <c r="DX1837" s="9"/>
      <c r="DY1837" s="9"/>
      <c r="DZ1837" s="9"/>
      <c r="EA1837" s="9"/>
      <c r="EB1837" s="9"/>
      <c r="EC1837" s="9"/>
      <c r="ED1837" s="9"/>
      <c r="EE1837" s="9"/>
      <c r="EF1837" s="9"/>
      <c r="EG1837" s="9"/>
      <c r="EH1837" s="9"/>
      <c r="EI1837" s="9"/>
      <c r="EJ1837" s="9"/>
      <c r="EK1837" s="9"/>
      <c r="EL1837" s="9"/>
      <c r="EM1837" s="9"/>
      <c r="EN1837" s="9"/>
    </row>
    <row r="1838" spans="1:144" ht="12.75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  <c r="BC1838" s="9"/>
      <c r="BD1838" s="9"/>
      <c r="BE1838" s="9"/>
      <c r="BF1838" s="9"/>
      <c r="BG1838" s="9"/>
      <c r="BH1838" s="9"/>
      <c r="BI1838" s="9"/>
      <c r="BJ1838" s="9"/>
      <c r="BK1838" s="9"/>
      <c r="BL1838" s="9"/>
      <c r="BM1838" s="9"/>
      <c r="BN1838" s="9"/>
      <c r="BO1838" s="9"/>
      <c r="BP1838" s="9"/>
      <c r="BQ1838" s="9"/>
      <c r="BR1838" s="9"/>
      <c r="BS1838" s="9"/>
      <c r="BT1838" s="9"/>
      <c r="BU1838" s="9"/>
      <c r="BV1838" s="9"/>
      <c r="BW1838" s="9"/>
      <c r="BX1838" s="9"/>
      <c r="BY1838" s="9"/>
      <c r="BZ1838" s="9"/>
      <c r="CA1838" s="9"/>
      <c r="CB1838" s="9"/>
      <c r="CC1838" s="9"/>
      <c r="CD1838" s="9"/>
      <c r="CE1838" s="9"/>
      <c r="CF1838" s="9"/>
      <c r="CG1838" s="9"/>
      <c r="CH1838" s="9"/>
      <c r="CI1838" s="9"/>
      <c r="CJ1838" s="9"/>
      <c r="CK1838" s="9"/>
      <c r="CL1838" s="9"/>
      <c r="CM1838" s="9"/>
      <c r="CN1838" s="9"/>
      <c r="CO1838" s="9"/>
      <c r="CP1838" s="9"/>
      <c r="CQ1838" s="9"/>
      <c r="CR1838" s="9"/>
      <c r="CS1838" s="9"/>
      <c r="CT1838" s="9"/>
      <c r="CU1838" s="9"/>
      <c r="CV1838" s="9"/>
      <c r="CW1838" s="9"/>
      <c r="CX1838" s="9"/>
      <c r="CY1838" s="9"/>
      <c r="CZ1838" s="9"/>
      <c r="DA1838" s="9"/>
      <c r="DB1838" s="9"/>
      <c r="DC1838" s="9"/>
      <c r="DD1838" s="9"/>
      <c r="DE1838" s="9"/>
      <c r="DF1838" s="9"/>
      <c r="DG1838" s="9"/>
      <c r="DH1838" s="9"/>
      <c r="DI1838" s="9"/>
      <c r="DJ1838" s="9"/>
      <c r="DK1838" s="9"/>
      <c r="DL1838" s="9"/>
      <c r="DM1838" s="9"/>
      <c r="DN1838" s="9"/>
      <c r="DO1838" s="9"/>
      <c r="DP1838" s="9"/>
      <c r="DQ1838" s="9"/>
      <c r="DR1838" s="9"/>
      <c r="DS1838" s="9"/>
      <c r="DT1838" s="9"/>
      <c r="DU1838" s="9"/>
      <c r="DV1838" s="9"/>
      <c r="DW1838" s="9"/>
      <c r="DX1838" s="9"/>
      <c r="DY1838" s="9"/>
      <c r="DZ1838" s="9"/>
      <c r="EA1838" s="9"/>
      <c r="EB1838" s="9"/>
      <c r="EC1838" s="9"/>
      <c r="ED1838" s="9"/>
      <c r="EE1838" s="9"/>
      <c r="EF1838" s="9"/>
      <c r="EG1838" s="9"/>
      <c r="EH1838" s="9"/>
      <c r="EI1838" s="9"/>
      <c r="EJ1838" s="9"/>
      <c r="EK1838" s="9"/>
      <c r="EL1838" s="9"/>
      <c r="EM1838" s="9"/>
      <c r="EN1838" s="9"/>
    </row>
    <row r="1839" spans="1:144" ht="12.75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  <c r="CH1839" s="9"/>
      <c r="CI1839" s="9"/>
      <c r="CJ1839" s="9"/>
      <c r="CK1839" s="9"/>
      <c r="CL1839" s="9"/>
      <c r="CM1839" s="9"/>
      <c r="CN1839" s="9"/>
      <c r="CO1839" s="9"/>
      <c r="CP1839" s="9"/>
      <c r="CQ1839" s="9"/>
      <c r="CR1839" s="9"/>
      <c r="CS1839" s="9"/>
      <c r="CT1839" s="9"/>
      <c r="CU1839" s="9"/>
      <c r="CV1839" s="9"/>
      <c r="CW1839" s="9"/>
      <c r="CX1839" s="9"/>
      <c r="CY1839" s="9"/>
      <c r="CZ1839" s="9"/>
      <c r="DA1839" s="9"/>
      <c r="DB1839" s="9"/>
      <c r="DC1839" s="9"/>
      <c r="DD1839" s="9"/>
      <c r="DE1839" s="9"/>
      <c r="DF1839" s="9"/>
      <c r="DG1839" s="9"/>
      <c r="DH1839" s="9"/>
      <c r="DI1839" s="9"/>
      <c r="DJ1839" s="9"/>
      <c r="DK1839" s="9"/>
      <c r="DL1839" s="9"/>
      <c r="DM1839" s="9"/>
      <c r="DN1839" s="9"/>
      <c r="DO1839" s="9"/>
      <c r="DP1839" s="9"/>
      <c r="DQ1839" s="9"/>
      <c r="DR1839" s="9"/>
      <c r="DS1839" s="9"/>
      <c r="DT1839" s="9"/>
      <c r="DU1839" s="9"/>
      <c r="DV1839" s="9"/>
      <c r="DW1839" s="9"/>
      <c r="DX1839" s="9"/>
      <c r="DY1839" s="9"/>
      <c r="DZ1839" s="9"/>
      <c r="EA1839" s="9"/>
      <c r="EB1839" s="9"/>
      <c r="EC1839" s="9"/>
      <c r="ED1839" s="9"/>
      <c r="EE1839" s="9"/>
      <c r="EF1839" s="9"/>
      <c r="EG1839" s="9"/>
      <c r="EH1839" s="9"/>
      <c r="EI1839" s="9"/>
      <c r="EJ1839" s="9"/>
      <c r="EK1839" s="9"/>
      <c r="EL1839" s="9"/>
      <c r="EM1839" s="9"/>
      <c r="EN1839" s="9"/>
    </row>
    <row r="1840" spans="1:144" ht="12.75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  <c r="CH1840" s="9"/>
      <c r="CI1840" s="9"/>
      <c r="CJ1840" s="9"/>
      <c r="CK1840" s="9"/>
      <c r="CL1840" s="9"/>
      <c r="CM1840" s="9"/>
      <c r="CN1840" s="9"/>
      <c r="CO1840" s="9"/>
      <c r="CP1840" s="9"/>
      <c r="CQ1840" s="9"/>
      <c r="CR1840" s="9"/>
      <c r="CS1840" s="9"/>
      <c r="CT1840" s="9"/>
      <c r="CU1840" s="9"/>
      <c r="CV1840" s="9"/>
      <c r="CW1840" s="9"/>
      <c r="CX1840" s="9"/>
      <c r="CY1840" s="9"/>
      <c r="CZ1840" s="9"/>
      <c r="DA1840" s="9"/>
      <c r="DB1840" s="9"/>
      <c r="DC1840" s="9"/>
      <c r="DD1840" s="9"/>
      <c r="DE1840" s="9"/>
      <c r="DF1840" s="9"/>
      <c r="DG1840" s="9"/>
      <c r="DH1840" s="9"/>
      <c r="DI1840" s="9"/>
      <c r="DJ1840" s="9"/>
      <c r="DK1840" s="9"/>
      <c r="DL1840" s="9"/>
      <c r="DM1840" s="9"/>
      <c r="DN1840" s="9"/>
      <c r="DO1840" s="9"/>
      <c r="DP1840" s="9"/>
      <c r="DQ1840" s="9"/>
      <c r="DR1840" s="9"/>
      <c r="DS1840" s="9"/>
      <c r="DT1840" s="9"/>
      <c r="DU1840" s="9"/>
      <c r="DV1840" s="9"/>
      <c r="DW1840" s="9"/>
      <c r="DX1840" s="9"/>
      <c r="DY1840" s="9"/>
      <c r="DZ1840" s="9"/>
      <c r="EA1840" s="9"/>
      <c r="EB1840" s="9"/>
      <c r="EC1840" s="9"/>
      <c r="ED1840" s="9"/>
      <c r="EE1840" s="9"/>
      <c r="EF1840" s="9"/>
      <c r="EG1840" s="9"/>
      <c r="EH1840" s="9"/>
      <c r="EI1840" s="9"/>
      <c r="EJ1840" s="9"/>
      <c r="EK1840" s="9"/>
      <c r="EL1840" s="9"/>
      <c r="EM1840" s="9"/>
      <c r="EN1840" s="9"/>
    </row>
    <row r="1841" spans="1:144" ht="12.75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  <c r="BC1841" s="9"/>
      <c r="BD1841" s="9"/>
      <c r="BE1841" s="9"/>
      <c r="BF1841" s="9"/>
      <c r="BG1841" s="9"/>
      <c r="BH1841" s="9"/>
      <c r="BI1841" s="9"/>
      <c r="BJ1841" s="9"/>
      <c r="BK1841" s="9"/>
      <c r="BL1841" s="9"/>
      <c r="BM1841" s="9"/>
      <c r="BN1841" s="9"/>
      <c r="BO1841" s="9"/>
      <c r="BP1841" s="9"/>
      <c r="BQ1841" s="9"/>
      <c r="BR1841" s="9"/>
      <c r="BS1841" s="9"/>
      <c r="BT1841" s="9"/>
      <c r="BU1841" s="9"/>
      <c r="BV1841" s="9"/>
      <c r="BW1841" s="9"/>
      <c r="BX1841" s="9"/>
      <c r="BY1841" s="9"/>
      <c r="BZ1841" s="9"/>
      <c r="CA1841" s="9"/>
      <c r="CB1841" s="9"/>
      <c r="CC1841" s="9"/>
      <c r="CD1841" s="9"/>
      <c r="CE1841" s="9"/>
      <c r="CF1841" s="9"/>
      <c r="CG1841" s="9"/>
      <c r="CH1841" s="9"/>
      <c r="CI1841" s="9"/>
      <c r="CJ1841" s="9"/>
      <c r="CK1841" s="9"/>
      <c r="CL1841" s="9"/>
      <c r="CM1841" s="9"/>
      <c r="CN1841" s="9"/>
      <c r="CO1841" s="9"/>
      <c r="CP1841" s="9"/>
      <c r="CQ1841" s="9"/>
      <c r="CR1841" s="9"/>
      <c r="CS1841" s="9"/>
      <c r="CT1841" s="9"/>
      <c r="CU1841" s="9"/>
      <c r="CV1841" s="9"/>
      <c r="CW1841" s="9"/>
      <c r="CX1841" s="9"/>
      <c r="CY1841" s="9"/>
      <c r="CZ1841" s="9"/>
      <c r="DA1841" s="9"/>
      <c r="DB1841" s="9"/>
      <c r="DC1841" s="9"/>
      <c r="DD1841" s="9"/>
      <c r="DE1841" s="9"/>
      <c r="DF1841" s="9"/>
      <c r="DG1841" s="9"/>
      <c r="DH1841" s="9"/>
      <c r="DI1841" s="9"/>
      <c r="DJ1841" s="9"/>
      <c r="DK1841" s="9"/>
      <c r="DL1841" s="9"/>
      <c r="DM1841" s="9"/>
      <c r="DN1841" s="9"/>
      <c r="DO1841" s="9"/>
      <c r="DP1841" s="9"/>
      <c r="DQ1841" s="9"/>
      <c r="DR1841" s="9"/>
      <c r="DS1841" s="9"/>
      <c r="DT1841" s="9"/>
      <c r="DU1841" s="9"/>
      <c r="DV1841" s="9"/>
      <c r="DW1841" s="9"/>
      <c r="DX1841" s="9"/>
      <c r="DY1841" s="9"/>
      <c r="DZ1841" s="9"/>
      <c r="EA1841" s="9"/>
      <c r="EB1841" s="9"/>
      <c r="EC1841" s="9"/>
      <c r="ED1841" s="9"/>
      <c r="EE1841" s="9"/>
      <c r="EF1841" s="9"/>
      <c r="EG1841" s="9"/>
      <c r="EH1841" s="9"/>
      <c r="EI1841" s="9"/>
      <c r="EJ1841" s="9"/>
      <c r="EK1841" s="9"/>
      <c r="EL1841" s="9"/>
      <c r="EM1841" s="9"/>
      <c r="EN1841" s="9"/>
    </row>
    <row r="1842" spans="1:144" ht="12.75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  <c r="CH1842" s="9"/>
      <c r="CI1842" s="9"/>
      <c r="CJ1842" s="9"/>
      <c r="CK1842" s="9"/>
      <c r="CL1842" s="9"/>
      <c r="CM1842" s="9"/>
      <c r="CN1842" s="9"/>
      <c r="CO1842" s="9"/>
      <c r="CP1842" s="9"/>
      <c r="CQ1842" s="9"/>
      <c r="CR1842" s="9"/>
      <c r="CS1842" s="9"/>
      <c r="CT1842" s="9"/>
      <c r="CU1842" s="9"/>
      <c r="CV1842" s="9"/>
      <c r="CW1842" s="9"/>
      <c r="CX1842" s="9"/>
      <c r="CY1842" s="9"/>
      <c r="CZ1842" s="9"/>
      <c r="DA1842" s="9"/>
      <c r="DB1842" s="9"/>
      <c r="DC1842" s="9"/>
      <c r="DD1842" s="9"/>
      <c r="DE1842" s="9"/>
      <c r="DF1842" s="9"/>
      <c r="DG1842" s="9"/>
      <c r="DH1842" s="9"/>
      <c r="DI1842" s="9"/>
      <c r="DJ1842" s="9"/>
      <c r="DK1842" s="9"/>
      <c r="DL1842" s="9"/>
      <c r="DM1842" s="9"/>
      <c r="DN1842" s="9"/>
      <c r="DO1842" s="9"/>
      <c r="DP1842" s="9"/>
      <c r="DQ1842" s="9"/>
      <c r="DR1842" s="9"/>
      <c r="DS1842" s="9"/>
      <c r="DT1842" s="9"/>
      <c r="DU1842" s="9"/>
      <c r="DV1842" s="9"/>
      <c r="DW1842" s="9"/>
      <c r="DX1842" s="9"/>
      <c r="DY1842" s="9"/>
      <c r="DZ1842" s="9"/>
      <c r="EA1842" s="9"/>
      <c r="EB1842" s="9"/>
      <c r="EC1842" s="9"/>
      <c r="ED1842" s="9"/>
      <c r="EE1842" s="9"/>
      <c r="EF1842" s="9"/>
      <c r="EG1842" s="9"/>
      <c r="EH1842" s="9"/>
      <c r="EI1842" s="9"/>
      <c r="EJ1842" s="9"/>
      <c r="EK1842" s="9"/>
      <c r="EL1842" s="9"/>
      <c r="EM1842" s="9"/>
      <c r="EN1842" s="9"/>
    </row>
    <row r="1843" spans="1:144" ht="12.75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  <c r="CH1843" s="9"/>
      <c r="CI1843" s="9"/>
      <c r="CJ1843" s="9"/>
      <c r="CK1843" s="9"/>
      <c r="CL1843" s="9"/>
      <c r="CM1843" s="9"/>
      <c r="CN1843" s="9"/>
      <c r="CO1843" s="9"/>
      <c r="CP1843" s="9"/>
      <c r="CQ1843" s="9"/>
      <c r="CR1843" s="9"/>
      <c r="CS1843" s="9"/>
      <c r="CT1843" s="9"/>
      <c r="CU1843" s="9"/>
      <c r="CV1843" s="9"/>
      <c r="CW1843" s="9"/>
      <c r="CX1843" s="9"/>
      <c r="CY1843" s="9"/>
      <c r="CZ1843" s="9"/>
      <c r="DA1843" s="9"/>
      <c r="DB1843" s="9"/>
      <c r="DC1843" s="9"/>
      <c r="DD1843" s="9"/>
      <c r="DE1843" s="9"/>
      <c r="DF1843" s="9"/>
      <c r="DG1843" s="9"/>
      <c r="DH1843" s="9"/>
      <c r="DI1843" s="9"/>
      <c r="DJ1843" s="9"/>
      <c r="DK1843" s="9"/>
      <c r="DL1843" s="9"/>
      <c r="DM1843" s="9"/>
      <c r="DN1843" s="9"/>
      <c r="DO1843" s="9"/>
      <c r="DP1843" s="9"/>
      <c r="DQ1843" s="9"/>
      <c r="DR1843" s="9"/>
      <c r="DS1843" s="9"/>
      <c r="DT1843" s="9"/>
      <c r="DU1843" s="9"/>
      <c r="DV1843" s="9"/>
      <c r="DW1843" s="9"/>
      <c r="DX1843" s="9"/>
      <c r="DY1843" s="9"/>
      <c r="DZ1843" s="9"/>
      <c r="EA1843" s="9"/>
      <c r="EB1843" s="9"/>
      <c r="EC1843" s="9"/>
      <c r="ED1843" s="9"/>
      <c r="EE1843" s="9"/>
      <c r="EF1843" s="9"/>
      <c r="EG1843" s="9"/>
      <c r="EH1843" s="9"/>
      <c r="EI1843" s="9"/>
      <c r="EJ1843" s="9"/>
      <c r="EK1843" s="9"/>
      <c r="EL1843" s="9"/>
      <c r="EM1843" s="9"/>
      <c r="EN1843" s="9"/>
    </row>
    <row r="1844" spans="1:144" ht="12.75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  <c r="BC1844" s="9"/>
      <c r="BD1844" s="9"/>
      <c r="BE1844" s="9"/>
      <c r="BF1844" s="9"/>
      <c r="BG1844" s="9"/>
      <c r="BH1844" s="9"/>
      <c r="BI1844" s="9"/>
      <c r="BJ1844" s="9"/>
      <c r="BK1844" s="9"/>
      <c r="BL1844" s="9"/>
      <c r="BM1844" s="9"/>
      <c r="BN1844" s="9"/>
      <c r="BO1844" s="9"/>
      <c r="BP1844" s="9"/>
      <c r="BQ1844" s="9"/>
      <c r="BR1844" s="9"/>
      <c r="BS1844" s="9"/>
      <c r="BT1844" s="9"/>
      <c r="BU1844" s="9"/>
      <c r="BV1844" s="9"/>
      <c r="BW1844" s="9"/>
      <c r="BX1844" s="9"/>
      <c r="BY1844" s="9"/>
      <c r="BZ1844" s="9"/>
      <c r="CA1844" s="9"/>
      <c r="CB1844" s="9"/>
      <c r="CC1844" s="9"/>
      <c r="CD1844" s="9"/>
      <c r="CE1844" s="9"/>
      <c r="CF1844" s="9"/>
      <c r="CG1844" s="9"/>
      <c r="CH1844" s="9"/>
      <c r="CI1844" s="9"/>
      <c r="CJ1844" s="9"/>
      <c r="CK1844" s="9"/>
      <c r="CL1844" s="9"/>
      <c r="CM1844" s="9"/>
      <c r="CN1844" s="9"/>
      <c r="CO1844" s="9"/>
      <c r="CP1844" s="9"/>
      <c r="CQ1844" s="9"/>
      <c r="CR1844" s="9"/>
      <c r="CS1844" s="9"/>
      <c r="CT1844" s="9"/>
      <c r="CU1844" s="9"/>
      <c r="CV1844" s="9"/>
      <c r="CW1844" s="9"/>
      <c r="CX1844" s="9"/>
      <c r="CY1844" s="9"/>
      <c r="CZ1844" s="9"/>
      <c r="DA1844" s="9"/>
      <c r="DB1844" s="9"/>
      <c r="DC1844" s="9"/>
      <c r="DD1844" s="9"/>
      <c r="DE1844" s="9"/>
      <c r="DF1844" s="9"/>
      <c r="DG1844" s="9"/>
      <c r="DH1844" s="9"/>
      <c r="DI1844" s="9"/>
      <c r="DJ1844" s="9"/>
      <c r="DK1844" s="9"/>
      <c r="DL1844" s="9"/>
      <c r="DM1844" s="9"/>
      <c r="DN1844" s="9"/>
      <c r="DO1844" s="9"/>
      <c r="DP1844" s="9"/>
      <c r="DQ1844" s="9"/>
      <c r="DR1844" s="9"/>
      <c r="DS1844" s="9"/>
      <c r="DT1844" s="9"/>
      <c r="DU1844" s="9"/>
      <c r="DV1844" s="9"/>
      <c r="DW1844" s="9"/>
      <c r="DX1844" s="9"/>
      <c r="DY1844" s="9"/>
      <c r="DZ1844" s="9"/>
      <c r="EA1844" s="9"/>
      <c r="EB1844" s="9"/>
      <c r="EC1844" s="9"/>
      <c r="ED1844" s="9"/>
      <c r="EE1844" s="9"/>
      <c r="EF1844" s="9"/>
      <c r="EG1844" s="9"/>
      <c r="EH1844" s="9"/>
      <c r="EI1844" s="9"/>
      <c r="EJ1844" s="9"/>
      <c r="EK1844" s="9"/>
      <c r="EL1844" s="9"/>
      <c r="EM1844" s="9"/>
      <c r="EN1844" s="9"/>
    </row>
    <row r="1845" spans="1:144" ht="12.75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  <c r="CH1845" s="9"/>
      <c r="CI1845" s="9"/>
      <c r="CJ1845" s="9"/>
      <c r="CK1845" s="9"/>
      <c r="CL1845" s="9"/>
      <c r="CM1845" s="9"/>
      <c r="CN1845" s="9"/>
      <c r="CO1845" s="9"/>
      <c r="CP1845" s="9"/>
      <c r="CQ1845" s="9"/>
      <c r="CR1845" s="9"/>
      <c r="CS1845" s="9"/>
      <c r="CT1845" s="9"/>
      <c r="CU1845" s="9"/>
      <c r="CV1845" s="9"/>
      <c r="CW1845" s="9"/>
      <c r="CX1845" s="9"/>
      <c r="CY1845" s="9"/>
      <c r="CZ1845" s="9"/>
      <c r="DA1845" s="9"/>
      <c r="DB1845" s="9"/>
      <c r="DC1845" s="9"/>
      <c r="DD1845" s="9"/>
      <c r="DE1845" s="9"/>
      <c r="DF1845" s="9"/>
      <c r="DG1845" s="9"/>
      <c r="DH1845" s="9"/>
      <c r="DI1845" s="9"/>
      <c r="DJ1845" s="9"/>
      <c r="DK1845" s="9"/>
      <c r="DL1845" s="9"/>
      <c r="DM1845" s="9"/>
      <c r="DN1845" s="9"/>
      <c r="DO1845" s="9"/>
      <c r="DP1845" s="9"/>
      <c r="DQ1845" s="9"/>
      <c r="DR1845" s="9"/>
      <c r="DS1845" s="9"/>
      <c r="DT1845" s="9"/>
      <c r="DU1845" s="9"/>
      <c r="DV1845" s="9"/>
      <c r="DW1845" s="9"/>
      <c r="DX1845" s="9"/>
      <c r="DY1845" s="9"/>
      <c r="DZ1845" s="9"/>
      <c r="EA1845" s="9"/>
      <c r="EB1845" s="9"/>
      <c r="EC1845" s="9"/>
      <c r="ED1845" s="9"/>
      <c r="EE1845" s="9"/>
      <c r="EF1845" s="9"/>
      <c r="EG1845" s="9"/>
      <c r="EH1845" s="9"/>
      <c r="EI1845" s="9"/>
      <c r="EJ1845" s="9"/>
      <c r="EK1845" s="9"/>
      <c r="EL1845" s="9"/>
      <c r="EM1845" s="9"/>
      <c r="EN1845" s="9"/>
    </row>
    <row r="1846" spans="1:144" ht="12.75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  <c r="CH1846" s="9"/>
      <c r="CI1846" s="9"/>
      <c r="CJ1846" s="9"/>
      <c r="CK1846" s="9"/>
      <c r="CL1846" s="9"/>
      <c r="CM1846" s="9"/>
      <c r="CN1846" s="9"/>
      <c r="CO1846" s="9"/>
      <c r="CP1846" s="9"/>
      <c r="CQ1846" s="9"/>
      <c r="CR1846" s="9"/>
      <c r="CS1846" s="9"/>
      <c r="CT1846" s="9"/>
      <c r="CU1846" s="9"/>
      <c r="CV1846" s="9"/>
      <c r="CW1846" s="9"/>
      <c r="CX1846" s="9"/>
      <c r="CY1846" s="9"/>
      <c r="CZ1846" s="9"/>
      <c r="DA1846" s="9"/>
      <c r="DB1846" s="9"/>
      <c r="DC1846" s="9"/>
      <c r="DD1846" s="9"/>
      <c r="DE1846" s="9"/>
      <c r="DF1846" s="9"/>
      <c r="DG1846" s="9"/>
      <c r="DH1846" s="9"/>
      <c r="DI1846" s="9"/>
      <c r="DJ1846" s="9"/>
      <c r="DK1846" s="9"/>
      <c r="DL1846" s="9"/>
      <c r="DM1846" s="9"/>
      <c r="DN1846" s="9"/>
      <c r="DO1846" s="9"/>
      <c r="DP1846" s="9"/>
      <c r="DQ1846" s="9"/>
      <c r="DR1846" s="9"/>
      <c r="DS1846" s="9"/>
      <c r="DT1846" s="9"/>
      <c r="DU1846" s="9"/>
      <c r="DV1846" s="9"/>
      <c r="DW1846" s="9"/>
      <c r="DX1846" s="9"/>
      <c r="DY1846" s="9"/>
      <c r="DZ1846" s="9"/>
      <c r="EA1846" s="9"/>
      <c r="EB1846" s="9"/>
      <c r="EC1846" s="9"/>
      <c r="ED1846" s="9"/>
      <c r="EE1846" s="9"/>
      <c r="EF1846" s="9"/>
      <c r="EG1846" s="9"/>
      <c r="EH1846" s="9"/>
      <c r="EI1846" s="9"/>
      <c r="EJ1846" s="9"/>
      <c r="EK1846" s="9"/>
      <c r="EL1846" s="9"/>
      <c r="EM1846" s="9"/>
      <c r="EN1846" s="9"/>
    </row>
    <row r="1847" spans="1:144" ht="12.75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  <c r="BC1847" s="9"/>
      <c r="BD1847" s="9"/>
      <c r="BE1847" s="9"/>
      <c r="BF1847" s="9"/>
      <c r="BG1847" s="9"/>
      <c r="BH1847" s="9"/>
      <c r="BI1847" s="9"/>
      <c r="BJ1847" s="9"/>
      <c r="BK1847" s="9"/>
      <c r="BL1847" s="9"/>
      <c r="BM1847" s="9"/>
      <c r="BN1847" s="9"/>
      <c r="BO1847" s="9"/>
      <c r="BP1847" s="9"/>
      <c r="BQ1847" s="9"/>
      <c r="BR1847" s="9"/>
      <c r="BS1847" s="9"/>
      <c r="BT1847" s="9"/>
      <c r="BU1847" s="9"/>
      <c r="BV1847" s="9"/>
      <c r="BW1847" s="9"/>
      <c r="BX1847" s="9"/>
      <c r="BY1847" s="9"/>
      <c r="BZ1847" s="9"/>
      <c r="CA1847" s="9"/>
      <c r="CB1847" s="9"/>
      <c r="CC1847" s="9"/>
      <c r="CD1847" s="9"/>
      <c r="CE1847" s="9"/>
      <c r="CF1847" s="9"/>
      <c r="CG1847" s="9"/>
      <c r="CH1847" s="9"/>
      <c r="CI1847" s="9"/>
      <c r="CJ1847" s="9"/>
      <c r="CK1847" s="9"/>
      <c r="CL1847" s="9"/>
      <c r="CM1847" s="9"/>
      <c r="CN1847" s="9"/>
      <c r="CO1847" s="9"/>
      <c r="CP1847" s="9"/>
      <c r="CQ1847" s="9"/>
      <c r="CR1847" s="9"/>
      <c r="CS1847" s="9"/>
      <c r="CT1847" s="9"/>
      <c r="CU1847" s="9"/>
      <c r="CV1847" s="9"/>
      <c r="CW1847" s="9"/>
      <c r="CX1847" s="9"/>
      <c r="CY1847" s="9"/>
      <c r="CZ1847" s="9"/>
      <c r="DA1847" s="9"/>
      <c r="DB1847" s="9"/>
      <c r="DC1847" s="9"/>
      <c r="DD1847" s="9"/>
      <c r="DE1847" s="9"/>
      <c r="DF1847" s="9"/>
      <c r="DG1847" s="9"/>
      <c r="DH1847" s="9"/>
      <c r="DI1847" s="9"/>
      <c r="DJ1847" s="9"/>
      <c r="DK1847" s="9"/>
      <c r="DL1847" s="9"/>
      <c r="DM1847" s="9"/>
      <c r="DN1847" s="9"/>
      <c r="DO1847" s="9"/>
      <c r="DP1847" s="9"/>
      <c r="DQ1847" s="9"/>
      <c r="DR1847" s="9"/>
      <c r="DS1847" s="9"/>
      <c r="DT1847" s="9"/>
      <c r="DU1847" s="9"/>
      <c r="DV1847" s="9"/>
      <c r="DW1847" s="9"/>
      <c r="DX1847" s="9"/>
      <c r="DY1847" s="9"/>
      <c r="DZ1847" s="9"/>
      <c r="EA1847" s="9"/>
      <c r="EB1847" s="9"/>
      <c r="EC1847" s="9"/>
      <c r="ED1847" s="9"/>
      <c r="EE1847" s="9"/>
      <c r="EF1847" s="9"/>
      <c r="EG1847" s="9"/>
      <c r="EH1847" s="9"/>
      <c r="EI1847" s="9"/>
      <c r="EJ1847" s="9"/>
      <c r="EK1847" s="9"/>
      <c r="EL1847" s="9"/>
      <c r="EM1847" s="9"/>
      <c r="EN1847" s="9"/>
    </row>
    <row r="1848" spans="1:144" ht="12.75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  <c r="CH1848" s="9"/>
      <c r="CI1848" s="9"/>
      <c r="CJ1848" s="9"/>
      <c r="CK1848" s="9"/>
      <c r="CL1848" s="9"/>
      <c r="CM1848" s="9"/>
      <c r="CN1848" s="9"/>
      <c r="CO1848" s="9"/>
      <c r="CP1848" s="9"/>
      <c r="CQ1848" s="9"/>
      <c r="CR1848" s="9"/>
      <c r="CS1848" s="9"/>
      <c r="CT1848" s="9"/>
      <c r="CU1848" s="9"/>
      <c r="CV1848" s="9"/>
      <c r="CW1848" s="9"/>
      <c r="CX1848" s="9"/>
      <c r="CY1848" s="9"/>
      <c r="CZ1848" s="9"/>
      <c r="DA1848" s="9"/>
      <c r="DB1848" s="9"/>
      <c r="DC1848" s="9"/>
      <c r="DD1848" s="9"/>
      <c r="DE1848" s="9"/>
      <c r="DF1848" s="9"/>
      <c r="DG1848" s="9"/>
      <c r="DH1848" s="9"/>
      <c r="DI1848" s="9"/>
      <c r="DJ1848" s="9"/>
      <c r="DK1848" s="9"/>
      <c r="DL1848" s="9"/>
      <c r="DM1848" s="9"/>
      <c r="DN1848" s="9"/>
      <c r="DO1848" s="9"/>
      <c r="DP1848" s="9"/>
      <c r="DQ1848" s="9"/>
      <c r="DR1848" s="9"/>
      <c r="DS1848" s="9"/>
      <c r="DT1848" s="9"/>
      <c r="DU1848" s="9"/>
      <c r="DV1848" s="9"/>
      <c r="DW1848" s="9"/>
      <c r="DX1848" s="9"/>
      <c r="DY1848" s="9"/>
      <c r="DZ1848" s="9"/>
      <c r="EA1848" s="9"/>
      <c r="EB1848" s="9"/>
      <c r="EC1848" s="9"/>
      <c r="ED1848" s="9"/>
      <c r="EE1848" s="9"/>
      <c r="EF1848" s="9"/>
      <c r="EG1848" s="9"/>
      <c r="EH1848" s="9"/>
      <c r="EI1848" s="9"/>
      <c r="EJ1848" s="9"/>
      <c r="EK1848" s="9"/>
      <c r="EL1848" s="9"/>
      <c r="EM1848" s="9"/>
      <c r="EN1848" s="9"/>
    </row>
    <row r="1849" spans="1:144" ht="12.75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  <c r="CH1849" s="9"/>
      <c r="CI1849" s="9"/>
      <c r="CJ1849" s="9"/>
      <c r="CK1849" s="9"/>
      <c r="CL1849" s="9"/>
      <c r="CM1849" s="9"/>
      <c r="CN1849" s="9"/>
      <c r="CO1849" s="9"/>
      <c r="CP1849" s="9"/>
      <c r="CQ1849" s="9"/>
      <c r="CR1849" s="9"/>
      <c r="CS1849" s="9"/>
      <c r="CT1849" s="9"/>
      <c r="CU1849" s="9"/>
      <c r="CV1849" s="9"/>
      <c r="CW1849" s="9"/>
      <c r="CX1849" s="9"/>
      <c r="CY1849" s="9"/>
      <c r="CZ1849" s="9"/>
      <c r="DA1849" s="9"/>
      <c r="DB1849" s="9"/>
      <c r="DC1849" s="9"/>
      <c r="DD1849" s="9"/>
      <c r="DE1849" s="9"/>
      <c r="DF1849" s="9"/>
      <c r="DG1849" s="9"/>
      <c r="DH1849" s="9"/>
      <c r="DI1849" s="9"/>
      <c r="DJ1849" s="9"/>
      <c r="DK1849" s="9"/>
      <c r="DL1849" s="9"/>
      <c r="DM1849" s="9"/>
      <c r="DN1849" s="9"/>
      <c r="DO1849" s="9"/>
      <c r="DP1849" s="9"/>
      <c r="DQ1849" s="9"/>
      <c r="DR1849" s="9"/>
      <c r="DS1849" s="9"/>
      <c r="DT1849" s="9"/>
      <c r="DU1849" s="9"/>
      <c r="DV1849" s="9"/>
      <c r="DW1849" s="9"/>
      <c r="DX1849" s="9"/>
      <c r="DY1849" s="9"/>
      <c r="DZ1849" s="9"/>
      <c r="EA1849" s="9"/>
      <c r="EB1849" s="9"/>
      <c r="EC1849" s="9"/>
      <c r="ED1849" s="9"/>
      <c r="EE1849" s="9"/>
      <c r="EF1849" s="9"/>
      <c r="EG1849" s="9"/>
      <c r="EH1849" s="9"/>
      <c r="EI1849" s="9"/>
      <c r="EJ1849" s="9"/>
      <c r="EK1849" s="9"/>
      <c r="EL1849" s="9"/>
      <c r="EM1849" s="9"/>
      <c r="EN1849" s="9"/>
    </row>
    <row r="1850" spans="1:144" ht="12.75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  <c r="BC1850" s="9"/>
      <c r="BD1850" s="9"/>
      <c r="BE1850" s="9"/>
      <c r="BF1850" s="9"/>
      <c r="BG1850" s="9"/>
      <c r="BH1850" s="9"/>
      <c r="BI1850" s="9"/>
      <c r="BJ1850" s="9"/>
      <c r="BK1850" s="9"/>
      <c r="BL1850" s="9"/>
      <c r="BM1850" s="9"/>
      <c r="BN1850" s="9"/>
      <c r="BO1850" s="9"/>
      <c r="BP1850" s="9"/>
      <c r="BQ1850" s="9"/>
      <c r="BR1850" s="9"/>
      <c r="BS1850" s="9"/>
      <c r="BT1850" s="9"/>
      <c r="BU1850" s="9"/>
      <c r="BV1850" s="9"/>
      <c r="BW1850" s="9"/>
      <c r="BX1850" s="9"/>
      <c r="BY1850" s="9"/>
      <c r="BZ1850" s="9"/>
      <c r="CA1850" s="9"/>
      <c r="CB1850" s="9"/>
      <c r="CC1850" s="9"/>
      <c r="CD1850" s="9"/>
      <c r="CE1850" s="9"/>
      <c r="CF1850" s="9"/>
      <c r="CG1850" s="9"/>
      <c r="CH1850" s="9"/>
      <c r="CI1850" s="9"/>
      <c r="CJ1850" s="9"/>
      <c r="CK1850" s="9"/>
      <c r="CL1850" s="9"/>
      <c r="CM1850" s="9"/>
      <c r="CN1850" s="9"/>
      <c r="CO1850" s="9"/>
      <c r="CP1850" s="9"/>
      <c r="CQ1850" s="9"/>
      <c r="CR1850" s="9"/>
      <c r="CS1850" s="9"/>
      <c r="CT1850" s="9"/>
      <c r="CU1850" s="9"/>
      <c r="CV1850" s="9"/>
      <c r="CW1850" s="9"/>
      <c r="CX1850" s="9"/>
      <c r="CY1850" s="9"/>
      <c r="CZ1850" s="9"/>
      <c r="DA1850" s="9"/>
      <c r="DB1850" s="9"/>
      <c r="DC1850" s="9"/>
      <c r="DD1850" s="9"/>
      <c r="DE1850" s="9"/>
      <c r="DF1850" s="9"/>
      <c r="DG1850" s="9"/>
      <c r="DH1850" s="9"/>
      <c r="DI1850" s="9"/>
      <c r="DJ1850" s="9"/>
      <c r="DK1850" s="9"/>
      <c r="DL1850" s="9"/>
      <c r="DM1850" s="9"/>
      <c r="DN1850" s="9"/>
      <c r="DO1850" s="9"/>
      <c r="DP1850" s="9"/>
      <c r="DQ1850" s="9"/>
      <c r="DR1850" s="9"/>
      <c r="DS1850" s="9"/>
      <c r="DT1850" s="9"/>
      <c r="DU1850" s="9"/>
      <c r="DV1850" s="9"/>
      <c r="DW1850" s="9"/>
      <c r="DX1850" s="9"/>
      <c r="DY1850" s="9"/>
      <c r="DZ1850" s="9"/>
      <c r="EA1850" s="9"/>
      <c r="EB1850" s="9"/>
      <c r="EC1850" s="9"/>
      <c r="ED1850" s="9"/>
      <c r="EE1850" s="9"/>
      <c r="EF1850" s="9"/>
      <c r="EG1850" s="9"/>
      <c r="EH1850" s="9"/>
      <c r="EI1850" s="9"/>
      <c r="EJ1850" s="9"/>
      <c r="EK1850" s="9"/>
      <c r="EL1850" s="9"/>
      <c r="EM1850" s="9"/>
      <c r="EN1850" s="9"/>
    </row>
    <row r="1851" spans="1:144" ht="12.75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  <c r="CH1851" s="9"/>
      <c r="CI1851" s="9"/>
      <c r="CJ1851" s="9"/>
      <c r="CK1851" s="9"/>
      <c r="CL1851" s="9"/>
      <c r="CM1851" s="9"/>
      <c r="CN1851" s="9"/>
      <c r="CO1851" s="9"/>
      <c r="CP1851" s="9"/>
      <c r="CQ1851" s="9"/>
      <c r="CR1851" s="9"/>
      <c r="CS1851" s="9"/>
      <c r="CT1851" s="9"/>
      <c r="CU1851" s="9"/>
      <c r="CV1851" s="9"/>
      <c r="CW1851" s="9"/>
      <c r="CX1851" s="9"/>
      <c r="CY1851" s="9"/>
      <c r="CZ1851" s="9"/>
      <c r="DA1851" s="9"/>
      <c r="DB1851" s="9"/>
      <c r="DC1851" s="9"/>
      <c r="DD1851" s="9"/>
      <c r="DE1851" s="9"/>
      <c r="DF1851" s="9"/>
      <c r="DG1851" s="9"/>
      <c r="DH1851" s="9"/>
      <c r="DI1851" s="9"/>
      <c r="DJ1851" s="9"/>
      <c r="DK1851" s="9"/>
      <c r="DL1851" s="9"/>
      <c r="DM1851" s="9"/>
      <c r="DN1851" s="9"/>
      <c r="DO1851" s="9"/>
      <c r="DP1851" s="9"/>
      <c r="DQ1851" s="9"/>
      <c r="DR1851" s="9"/>
      <c r="DS1851" s="9"/>
      <c r="DT1851" s="9"/>
      <c r="DU1851" s="9"/>
      <c r="DV1851" s="9"/>
      <c r="DW1851" s="9"/>
      <c r="DX1851" s="9"/>
      <c r="DY1851" s="9"/>
      <c r="DZ1851" s="9"/>
      <c r="EA1851" s="9"/>
      <c r="EB1851" s="9"/>
      <c r="EC1851" s="9"/>
      <c r="ED1851" s="9"/>
      <c r="EE1851" s="9"/>
      <c r="EF1851" s="9"/>
      <c r="EG1851" s="9"/>
      <c r="EH1851" s="9"/>
      <c r="EI1851" s="9"/>
      <c r="EJ1851" s="9"/>
      <c r="EK1851" s="9"/>
      <c r="EL1851" s="9"/>
      <c r="EM1851" s="9"/>
      <c r="EN1851" s="9"/>
    </row>
    <row r="1852" spans="1:144" ht="12.75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  <c r="CH1852" s="9"/>
      <c r="CI1852" s="9"/>
      <c r="CJ1852" s="9"/>
      <c r="CK1852" s="9"/>
      <c r="CL1852" s="9"/>
      <c r="CM1852" s="9"/>
      <c r="CN1852" s="9"/>
      <c r="CO1852" s="9"/>
      <c r="CP1852" s="9"/>
      <c r="CQ1852" s="9"/>
      <c r="CR1852" s="9"/>
      <c r="CS1852" s="9"/>
      <c r="CT1852" s="9"/>
      <c r="CU1852" s="9"/>
      <c r="CV1852" s="9"/>
      <c r="CW1852" s="9"/>
      <c r="CX1852" s="9"/>
      <c r="CY1852" s="9"/>
      <c r="CZ1852" s="9"/>
      <c r="DA1852" s="9"/>
      <c r="DB1852" s="9"/>
      <c r="DC1852" s="9"/>
      <c r="DD1852" s="9"/>
      <c r="DE1852" s="9"/>
      <c r="DF1852" s="9"/>
      <c r="DG1852" s="9"/>
      <c r="DH1852" s="9"/>
      <c r="DI1852" s="9"/>
      <c r="DJ1852" s="9"/>
      <c r="DK1852" s="9"/>
      <c r="DL1852" s="9"/>
      <c r="DM1852" s="9"/>
      <c r="DN1852" s="9"/>
      <c r="DO1852" s="9"/>
      <c r="DP1852" s="9"/>
      <c r="DQ1852" s="9"/>
      <c r="DR1852" s="9"/>
      <c r="DS1852" s="9"/>
      <c r="DT1852" s="9"/>
      <c r="DU1852" s="9"/>
      <c r="DV1852" s="9"/>
      <c r="DW1852" s="9"/>
      <c r="DX1852" s="9"/>
      <c r="DY1852" s="9"/>
      <c r="DZ1852" s="9"/>
      <c r="EA1852" s="9"/>
      <c r="EB1852" s="9"/>
      <c r="EC1852" s="9"/>
      <c r="ED1852" s="9"/>
      <c r="EE1852" s="9"/>
      <c r="EF1852" s="9"/>
      <c r="EG1852" s="9"/>
      <c r="EH1852" s="9"/>
      <c r="EI1852" s="9"/>
      <c r="EJ1852" s="9"/>
      <c r="EK1852" s="9"/>
      <c r="EL1852" s="9"/>
      <c r="EM1852" s="9"/>
      <c r="EN1852" s="9"/>
    </row>
    <row r="1853" spans="1:144" ht="12.75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  <c r="BC1853" s="9"/>
      <c r="BD1853" s="9"/>
      <c r="BE1853" s="9"/>
      <c r="BF1853" s="9"/>
      <c r="BG1853" s="9"/>
      <c r="BH1853" s="9"/>
      <c r="BI1853" s="9"/>
      <c r="BJ1853" s="9"/>
      <c r="BK1853" s="9"/>
      <c r="BL1853" s="9"/>
      <c r="BM1853" s="9"/>
      <c r="BN1853" s="9"/>
      <c r="BO1853" s="9"/>
      <c r="BP1853" s="9"/>
      <c r="BQ1853" s="9"/>
      <c r="BR1853" s="9"/>
      <c r="BS1853" s="9"/>
      <c r="BT1853" s="9"/>
      <c r="BU1853" s="9"/>
      <c r="BV1853" s="9"/>
      <c r="BW1853" s="9"/>
      <c r="BX1853" s="9"/>
      <c r="BY1853" s="9"/>
      <c r="BZ1853" s="9"/>
      <c r="CA1853" s="9"/>
      <c r="CB1853" s="9"/>
      <c r="CC1853" s="9"/>
      <c r="CD1853" s="9"/>
      <c r="CE1853" s="9"/>
      <c r="CF1853" s="9"/>
      <c r="CG1853" s="9"/>
      <c r="CH1853" s="9"/>
      <c r="CI1853" s="9"/>
      <c r="CJ1853" s="9"/>
      <c r="CK1853" s="9"/>
      <c r="CL1853" s="9"/>
      <c r="CM1853" s="9"/>
      <c r="CN1853" s="9"/>
      <c r="CO1853" s="9"/>
      <c r="CP1853" s="9"/>
      <c r="CQ1853" s="9"/>
      <c r="CR1853" s="9"/>
      <c r="CS1853" s="9"/>
      <c r="CT1853" s="9"/>
      <c r="CU1853" s="9"/>
      <c r="CV1853" s="9"/>
      <c r="CW1853" s="9"/>
      <c r="CX1853" s="9"/>
      <c r="CY1853" s="9"/>
      <c r="CZ1853" s="9"/>
      <c r="DA1853" s="9"/>
      <c r="DB1853" s="9"/>
      <c r="DC1853" s="9"/>
      <c r="DD1853" s="9"/>
      <c r="DE1853" s="9"/>
      <c r="DF1853" s="9"/>
      <c r="DG1853" s="9"/>
      <c r="DH1853" s="9"/>
      <c r="DI1853" s="9"/>
      <c r="DJ1853" s="9"/>
      <c r="DK1853" s="9"/>
      <c r="DL1853" s="9"/>
      <c r="DM1853" s="9"/>
      <c r="DN1853" s="9"/>
      <c r="DO1853" s="9"/>
      <c r="DP1853" s="9"/>
      <c r="DQ1853" s="9"/>
      <c r="DR1853" s="9"/>
      <c r="DS1853" s="9"/>
      <c r="DT1853" s="9"/>
      <c r="DU1853" s="9"/>
      <c r="DV1853" s="9"/>
      <c r="DW1853" s="9"/>
      <c r="DX1853" s="9"/>
      <c r="DY1853" s="9"/>
      <c r="DZ1853" s="9"/>
      <c r="EA1853" s="9"/>
      <c r="EB1853" s="9"/>
      <c r="EC1853" s="9"/>
      <c r="ED1853" s="9"/>
      <c r="EE1853" s="9"/>
      <c r="EF1853" s="9"/>
      <c r="EG1853" s="9"/>
      <c r="EH1853" s="9"/>
      <c r="EI1853" s="9"/>
      <c r="EJ1853" s="9"/>
      <c r="EK1853" s="9"/>
      <c r="EL1853" s="9"/>
      <c r="EM1853" s="9"/>
      <c r="EN1853" s="9"/>
    </row>
    <row r="1854" spans="1:144" ht="12.75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  <c r="CH1854" s="9"/>
      <c r="CI1854" s="9"/>
      <c r="CJ1854" s="9"/>
      <c r="CK1854" s="9"/>
      <c r="CL1854" s="9"/>
      <c r="CM1854" s="9"/>
      <c r="CN1854" s="9"/>
      <c r="CO1854" s="9"/>
      <c r="CP1854" s="9"/>
      <c r="CQ1854" s="9"/>
      <c r="CR1854" s="9"/>
      <c r="CS1854" s="9"/>
      <c r="CT1854" s="9"/>
      <c r="CU1854" s="9"/>
      <c r="CV1854" s="9"/>
      <c r="CW1854" s="9"/>
      <c r="CX1854" s="9"/>
      <c r="CY1854" s="9"/>
      <c r="CZ1854" s="9"/>
      <c r="DA1854" s="9"/>
      <c r="DB1854" s="9"/>
      <c r="DC1854" s="9"/>
      <c r="DD1854" s="9"/>
      <c r="DE1854" s="9"/>
      <c r="DF1854" s="9"/>
      <c r="DG1854" s="9"/>
      <c r="DH1854" s="9"/>
      <c r="DI1854" s="9"/>
      <c r="DJ1854" s="9"/>
      <c r="DK1854" s="9"/>
      <c r="DL1854" s="9"/>
      <c r="DM1854" s="9"/>
      <c r="DN1854" s="9"/>
      <c r="DO1854" s="9"/>
      <c r="DP1854" s="9"/>
      <c r="DQ1854" s="9"/>
      <c r="DR1854" s="9"/>
      <c r="DS1854" s="9"/>
      <c r="DT1854" s="9"/>
      <c r="DU1854" s="9"/>
      <c r="DV1854" s="9"/>
      <c r="DW1854" s="9"/>
      <c r="DX1854" s="9"/>
      <c r="DY1854" s="9"/>
      <c r="DZ1854" s="9"/>
      <c r="EA1854" s="9"/>
      <c r="EB1854" s="9"/>
      <c r="EC1854" s="9"/>
      <c r="ED1854" s="9"/>
      <c r="EE1854" s="9"/>
      <c r="EF1854" s="9"/>
      <c r="EG1854" s="9"/>
      <c r="EH1854" s="9"/>
      <c r="EI1854" s="9"/>
      <c r="EJ1854" s="9"/>
      <c r="EK1854" s="9"/>
      <c r="EL1854" s="9"/>
      <c r="EM1854" s="9"/>
      <c r="EN1854" s="9"/>
    </row>
    <row r="1855" spans="1:144" ht="12.75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  <c r="CH1855" s="9"/>
      <c r="CI1855" s="9"/>
      <c r="CJ1855" s="9"/>
      <c r="CK1855" s="9"/>
      <c r="CL1855" s="9"/>
      <c r="CM1855" s="9"/>
      <c r="CN1855" s="9"/>
      <c r="CO1855" s="9"/>
      <c r="CP1855" s="9"/>
      <c r="CQ1855" s="9"/>
      <c r="CR1855" s="9"/>
      <c r="CS1855" s="9"/>
      <c r="CT1855" s="9"/>
      <c r="CU1855" s="9"/>
      <c r="CV1855" s="9"/>
      <c r="CW1855" s="9"/>
      <c r="CX1855" s="9"/>
      <c r="CY1855" s="9"/>
      <c r="CZ1855" s="9"/>
      <c r="DA1855" s="9"/>
      <c r="DB1855" s="9"/>
      <c r="DC1855" s="9"/>
      <c r="DD1855" s="9"/>
      <c r="DE1855" s="9"/>
      <c r="DF1855" s="9"/>
      <c r="DG1855" s="9"/>
      <c r="DH1855" s="9"/>
      <c r="DI1855" s="9"/>
      <c r="DJ1855" s="9"/>
      <c r="DK1855" s="9"/>
      <c r="DL1855" s="9"/>
      <c r="DM1855" s="9"/>
      <c r="DN1855" s="9"/>
      <c r="DO1855" s="9"/>
      <c r="DP1855" s="9"/>
      <c r="DQ1855" s="9"/>
      <c r="DR1855" s="9"/>
      <c r="DS1855" s="9"/>
      <c r="DT1855" s="9"/>
      <c r="DU1855" s="9"/>
      <c r="DV1855" s="9"/>
      <c r="DW1855" s="9"/>
      <c r="DX1855" s="9"/>
      <c r="DY1855" s="9"/>
      <c r="DZ1855" s="9"/>
      <c r="EA1855" s="9"/>
      <c r="EB1855" s="9"/>
      <c r="EC1855" s="9"/>
      <c r="ED1855" s="9"/>
      <c r="EE1855" s="9"/>
      <c r="EF1855" s="9"/>
      <c r="EG1855" s="9"/>
      <c r="EH1855" s="9"/>
      <c r="EI1855" s="9"/>
      <c r="EJ1855" s="9"/>
      <c r="EK1855" s="9"/>
      <c r="EL1855" s="9"/>
      <c r="EM1855" s="9"/>
      <c r="EN1855" s="9"/>
    </row>
    <row r="1856" spans="1:144" ht="12.75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  <c r="CH1856" s="9"/>
      <c r="CI1856" s="9"/>
      <c r="CJ1856" s="9"/>
      <c r="CK1856" s="9"/>
      <c r="CL1856" s="9"/>
      <c r="CM1856" s="9"/>
      <c r="CN1856" s="9"/>
      <c r="CO1856" s="9"/>
      <c r="CP1856" s="9"/>
      <c r="CQ1856" s="9"/>
      <c r="CR1856" s="9"/>
      <c r="CS1856" s="9"/>
      <c r="CT1856" s="9"/>
      <c r="CU1856" s="9"/>
      <c r="CV1856" s="9"/>
      <c r="CW1856" s="9"/>
      <c r="CX1856" s="9"/>
      <c r="CY1856" s="9"/>
      <c r="CZ1856" s="9"/>
      <c r="DA1856" s="9"/>
      <c r="DB1856" s="9"/>
      <c r="DC1856" s="9"/>
      <c r="DD1856" s="9"/>
      <c r="DE1856" s="9"/>
      <c r="DF1856" s="9"/>
      <c r="DG1856" s="9"/>
      <c r="DH1856" s="9"/>
      <c r="DI1856" s="9"/>
      <c r="DJ1856" s="9"/>
      <c r="DK1856" s="9"/>
      <c r="DL1856" s="9"/>
      <c r="DM1856" s="9"/>
      <c r="DN1856" s="9"/>
      <c r="DO1856" s="9"/>
      <c r="DP1856" s="9"/>
      <c r="DQ1856" s="9"/>
      <c r="DR1856" s="9"/>
      <c r="DS1856" s="9"/>
      <c r="DT1856" s="9"/>
      <c r="DU1856" s="9"/>
      <c r="DV1856" s="9"/>
      <c r="DW1856" s="9"/>
      <c r="DX1856" s="9"/>
      <c r="DY1856" s="9"/>
      <c r="DZ1856" s="9"/>
      <c r="EA1856" s="9"/>
      <c r="EB1856" s="9"/>
      <c r="EC1856" s="9"/>
      <c r="ED1856" s="9"/>
      <c r="EE1856" s="9"/>
      <c r="EF1856" s="9"/>
      <c r="EG1856" s="9"/>
      <c r="EH1856" s="9"/>
      <c r="EI1856" s="9"/>
      <c r="EJ1856" s="9"/>
      <c r="EK1856" s="9"/>
      <c r="EL1856" s="9"/>
      <c r="EM1856" s="9"/>
      <c r="EN1856" s="9"/>
    </row>
    <row r="1857" spans="1:144" ht="12.75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  <c r="BC1857" s="9"/>
      <c r="BD1857" s="9"/>
      <c r="BE1857" s="9"/>
      <c r="BF1857" s="9"/>
      <c r="BG1857" s="9"/>
      <c r="BH1857" s="9"/>
      <c r="BI1857" s="9"/>
      <c r="BJ1857" s="9"/>
      <c r="BK1857" s="9"/>
      <c r="BL1857" s="9"/>
      <c r="BM1857" s="9"/>
      <c r="BN1857" s="9"/>
      <c r="BO1857" s="9"/>
      <c r="BP1857" s="9"/>
      <c r="BQ1857" s="9"/>
      <c r="BR1857" s="9"/>
      <c r="BS1857" s="9"/>
      <c r="BT1857" s="9"/>
      <c r="BU1857" s="9"/>
      <c r="BV1857" s="9"/>
      <c r="BW1857" s="9"/>
      <c r="BX1857" s="9"/>
      <c r="BY1857" s="9"/>
      <c r="BZ1857" s="9"/>
      <c r="CA1857" s="9"/>
      <c r="CB1857" s="9"/>
      <c r="CC1857" s="9"/>
      <c r="CD1857" s="9"/>
      <c r="CE1857" s="9"/>
      <c r="CF1857" s="9"/>
      <c r="CG1857" s="9"/>
      <c r="CH1857" s="9"/>
      <c r="CI1857" s="9"/>
      <c r="CJ1857" s="9"/>
      <c r="CK1857" s="9"/>
      <c r="CL1857" s="9"/>
      <c r="CM1857" s="9"/>
      <c r="CN1857" s="9"/>
      <c r="CO1857" s="9"/>
      <c r="CP1857" s="9"/>
      <c r="CQ1857" s="9"/>
      <c r="CR1857" s="9"/>
      <c r="CS1857" s="9"/>
      <c r="CT1857" s="9"/>
      <c r="CU1857" s="9"/>
      <c r="CV1857" s="9"/>
      <c r="CW1857" s="9"/>
      <c r="CX1857" s="9"/>
      <c r="CY1857" s="9"/>
      <c r="CZ1857" s="9"/>
      <c r="DA1857" s="9"/>
      <c r="DB1857" s="9"/>
      <c r="DC1857" s="9"/>
      <c r="DD1857" s="9"/>
      <c r="DE1857" s="9"/>
      <c r="DF1857" s="9"/>
      <c r="DG1857" s="9"/>
      <c r="DH1857" s="9"/>
      <c r="DI1857" s="9"/>
      <c r="DJ1857" s="9"/>
      <c r="DK1857" s="9"/>
      <c r="DL1857" s="9"/>
      <c r="DM1857" s="9"/>
      <c r="DN1857" s="9"/>
      <c r="DO1857" s="9"/>
      <c r="DP1857" s="9"/>
      <c r="DQ1857" s="9"/>
      <c r="DR1857" s="9"/>
      <c r="DS1857" s="9"/>
      <c r="DT1857" s="9"/>
      <c r="DU1857" s="9"/>
      <c r="DV1857" s="9"/>
      <c r="DW1857" s="9"/>
      <c r="DX1857" s="9"/>
      <c r="DY1857" s="9"/>
      <c r="DZ1857" s="9"/>
      <c r="EA1857" s="9"/>
      <c r="EB1857" s="9"/>
      <c r="EC1857" s="9"/>
      <c r="ED1857" s="9"/>
      <c r="EE1857" s="9"/>
      <c r="EF1857" s="9"/>
      <c r="EG1857" s="9"/>
      <c r="EH1857" s="9"/>
      <c r="EI1857" s="9"/>
      <c r="EJ1857" s="9"/>
      <c r="EK1857" s="9"/>
      <c r="EL1857" s="9"/>
      <c r="EM1857" s="9"/>
      <c r="EN1857" s="9"/>
    </row>
    <row r="1858" spans="1:144" ht="12.75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  <c r="CH1858" s="9"/>
      <c r="CI1858" s="9"/>
      <c r="CJ1858" s="9"/>
      <c r="CK1858" s="9"/>
      <c r="CL1858" s="9"/>
      <c r="CM1858" s="9"/>
      <c r="CN1858" s="9"/>
      <c r="CO1858" s="9"/>
      <c r="CP1858" s="9"/>
      <c r="CQ1858" s="9"/>
      <c r="CR1858" s="9"/>
      <c r="CS1858" s="9"/>
      <c r="CT1858" s="9"/>
      <c r="CU1858" s="9"/>
      <c r="CV1858" s="9"/>
      <c r="CW1858" s="9"/>
      <c r="CX1858" s="9"/>
      <c r="CY1858" s="9"/>
      <c r="CZ1858" s="9"/>
      <c r="DA1858" s="9"/>
      <c r="DB1858" s="9"/>
      <c r="DC1858" s="9"/>
      <c r="DD1858" s="9"/>
      <c r="DE1858" s="9"/>
      <c r="DF1858" s="9"/>
      <c r="DG1858" s="9"/>
      <c r="DH1858" s="9"/>
      <c r="DI1858" s="9"/>
      <c r="DJ1858" s="9"/>
      <c r="DK1858" s="9"/>
      <c r="DL1858" s="9"/>
      <c r="DM1858" s="9"/>
      <c r="DN1858" s="9"/>
      <c r="DO1858" s="9"/>
      <c r="DP1858" s="9"/>
      <c r="DQ1858" s="9"/>
      <c r="DR1858" s="9"/>
      <c r="DS1858" s="9"/>
      <c r="DT1858" s="9"/>
      <c r="DU1858" s="9"/>
      <c r="DV1858" s="9"/>
      <c r="DW1858" s="9"/>
      <c r="DX1858" s="9"/>
      <c r="DY1858" s="9"/>
      <c r="DZ1858" s="9"/>
      <c r="EA1858" s="9"/>
      <c r="EB1858" s="9"/>
      <c r="EC1858" s="9"/>
      <c r="ED1858" s="9"/>
      <c r="EE1858" s="9"/>
      <c r="EF1858" s="9"/>
      <c r="EG1858" s="9"/>
      <c r="EH1858" s="9"/>
      <c r="EI1858" s="9"/>
      <c r="EJ1858" s="9"/>
      <c r="EK1858" s="9"/>
      <c r="EL1858" s="9"/>
      <c r="EM1858" s="9"/>
      <c r="EN1858" s="9"/>
    </row>
    <row r="1859" spans="1:144" ht="12.75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  <c r="CH1859" s="9"/>
      <c r="CI1859" s="9"/>
      <c r="CJ1859" s="9"/>
      <c r="CK1859" s="9"/>
      <c r="CL1859" s="9"/>
      <c r="CM1859" s="9"/>
      <c r="CN1859" s="9"/>
      <c r="CO1859" s="9"/>
      <c r="CP1859" s="9"/>
      <c r="CQ1859" s="9"/>
      <c r="CR1859" s="9"/>
      <c r="CS1859" s="9"/>
      <c r="CT1859" s="9"/>
      <c r="CU1859" s="9"/>
      <c r="CV1859" s="9"/>
      <c r="CW1859" s="9"/>
      <c r="CX1859" s="9"/>
      <c r="CY1859" s="9"/>
      <c r="CZ1859" s="9"/>
      <c r="DA1859" s="9"/>
      <c r="DB1859" s="9"/>
      <c r="DC1859" s="9"/>
      <c r="DD1859" s="9"/>
      <c r="DE1859" s="9"/>
      <c r="DF1859" s="9"/>
      <c r="DG1859" s="9"/>
      <c r="DH1859" s="9"/>
      <c r="DI1859" s="9"/>
      <c r="DJ1859" s="9"/>
      <c r="DK1859" s="9"/>
      <c r="DL1859" s="9"/>
      <c r="DM1859" s="9"/>
      <c r="DN1859" s="9"/>
      <c r="DO1859" s="9"/>
      <c r="DP1859" s="9"/>
      <c r="DQ1859" s="9"/>
      <c r="DR1859" s="9"/>
      <c r="DS1859" s="9"/>
      <c r="DT1859" s="9"/>
      <c r="DU1859" s="9"/>
      <c r="DV1859" s="9"/>
      <c r="DW1859" s="9"/>
      <c r="DX1859" s="9"/>
      <c r="DY1859" s="9"/>
      <c r="DZ1859" s="9"/>
      <c r="EA1859" s="9"/>
      <c r="EB1859" s="9"/>
      <c r="EC1859" s="9"/>
      <c r="ED1859" s="9"/>
      <c r="EE1859" s="9"/>
      <c r="EF1859" s="9"/>
      <c r="EG1859" s="9"/>
      <c r="EH1859" s="9"/>
      <c r="EI1859" s="9"/>
      <c r="EJ1859" s="9"/>
      <c r="EK1859" s="9"/>
      <c r="EL1859" s="9"/>
      <c r="EM1859" s="9"/>
      <c r="EN1859" s="9"/>
    </row>
    <row r="1860" spans="1:144" ht="12.75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  <c r="CH1860" s="9"/>
      <c r="CI1860" s="9"/>
      <c r="CJ1860" s="9"/>
      <c r="CK1860" s="9"/>
      <c r="CL1860" s="9"/>
      <c r="CM1860" s="9"/>
      <c r="CN1860" s="9"/>
      <c r="CO1860" s="9"/>
      <c r="CP1860" s="9"/>
      <c r="CQ1860" s="9"/>
      <c r="CR1860" s="9"/>
      <c r="CS1860" s="9"/>
      <c r="CT1860" s="9"/>
      <c r="CU1860" s="9"/>
      <c r="CV1860" s="9"/>
      <c r="CW1860" s="9"/>
      <c r="CX1860" s="9"/>
      <c r="CY1860" s="9"/>
      <c r="CZ1860" s="9"/>
      <c r="DA1860" s="9"/>
      <c r="DB1860" s="9"/>
      <c r="DC1860" s="9"/>
      <c r="DD1860" s="9"/>
      <c r="DE1860" s="9"/>
      <c r="DF1860" s="9"/>
      <c r="DG1860" s="9"/>
      <c r="DH1860" s="9"/>
      <c r="DI1860" s="9"/>
      <c r="DJ1860" s="9"/>
      <c r="DK1860" s="9"/>
      <c r="DL1860" s="9"/>
      <c r="DM1860" s="9"/>
      <c r="DN1860" s="9"/>
      <c r="DO1860" s="9"/>
      <c r="DP1860" s="9"/>
      <c r="DQ1860" s="9"/>
      <c r="DR1860" s="9"/>
      <c r="DS1860" s="9"/>
      <c r="DT1860" s="9"/>
      <c r="DU1860" s="9"/>
      <c r="DV1860" s="9"/>
      <c r="DW1860" s="9"/>
      <c r="DX1860" s="9"/>
      <c r="DY1860" s="9"/>
      <c r="DZ1860" s="9"/>
      <c r="EA1860" s="9"/>
      <c r="EB1860" s="9"/>
      <c r="EC1860" s="9"/>
      <c r="ED1860" s="9"/>
      <c r="EE1860" s="9"/>
      <c r="EF1860" s="9"/>
      <c r="EG1860" s="9"/>
      <c r="EH1860" s="9"/>
      <c r="EI1860" s="9"/>
      <c r="EJ1860" s="9"/>
      <c r="EK1860" s="9"/>
      <c r="EL1860" s="9"/>
      <c r="EM1860" s="9"/>
      <c r="EN1860" s="9"/>
    </row>
    <row r="1861" spans="1:144" ht="12.75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  <c r="CH1861" s="9"/>
      <c r="CI1861" s="9"/>
      <c r="CJ1861" s="9"/>
      <c r="CK1861" s="9"/>
      <c r="CL1861" s="9"/>
      <c r="CM1861" s="9"/>
      <c r="CN1861" s="9"/>
      <c r="CO1861" s="9"/>
      <c r="CP1861" s="9"/>
      <c r="CQ1861" s="9"/>
      <c r="CR1861" s="9"/>
      <c r="CS1861" s="9"/>
      <c r="CT1861" s="9"/>
      <c r="CU1861" s="9"/>
      <c r="CV1861" s="9"/>
      <c r="CW1861" s="9"/>
      <c r="CX1861" s="9"/>
      <c r="CY1861" s="9"/>
      <c r="CZ1861" s="9"/>
      <c r="DA1861" s="9"/>
      <c r="DB1861" s="9"/>
      <c r="DC1861" s="9"/>
      <c r="DD1861" s="9"/>
      <c r="DE1861" s="9"/>
      <c r="DF1861" s="9"/>
      <c r="DG1861" s="9"/>
      <c r="DH1861" s="9"/>
      <c r="DI1861" s="9"/>
      <c r="DJ1861" s="9"/>
      <c r="DK1861" s="9"/>
      <c r="DL1861" s="9"/>
      <c r="DM1861" s="9"/>
      <c r="DN1861" s="9"/>
      <c r="DO1861" s="9"/>
      <c r="DP1861" s="9"/>
      <c r="DQ1861" s="9"/>
      <c r="DR1861" s="9"/>
      <c r="DS1861" s="9"/>
      <c r="DT1861" s="9"/>
      <c r="DU1861" s="9"/>
      <c r="DV1861" s="9"/>
      <c r="DW1861" s="9"/>
      <c r="DX1861" s="9"/>
      <c r="DY1861" s="9"/>
      <c r="DZ1861" s="9"/>
      <c r="EA1861" s="9"/>
      <c r="EB1861" s="9"/>
      <c r="EC1861" s="9"/>
      <c r="ED1861" s="9"/>
      <c r="EE1861" s="9"/>
      <c r="EF1861" s="9"/>
      <c r="EG1861" s="9"/>
      <c r="EH1861" s="9"/>
      <c r="EI1861" s="9"/>
      <c r="EJ1861" s="9"/>
      <c r="EK1861" s="9"/>
      <c r="EL1861" s="9"/>
      <c r="EM1861" s="9"/>
      <c r="EN1861" s="9"/>
    </row>
    <row r="1862" spans="1:144" ht="12.75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  <c r="CH1862" s="9"/>
      <c r="CI1862" s="9"/>
      <c r="CJ1862" s="9"/>
      <c r="CK1862" s="9"/>
      <c r="CL1862" s="9"/>
      <c r="CM1862" s="9"/>
      <c r="CN1862" s="9"/>
      <c r="CO1862" s="9"/>
      <c r="CP1862" s="9"/>
      <c r="CQ1862" s="9"/>
      <c r="CR1862" s="9"/>
      <c r="CS1862" s="9"/>
      <c r="CT1862" s="9"/>
      <c r="CU1862" s="9"/>
      <c r="CV1862" s="9"/>
      <c r="CW1862" s="9"/>
      <c r="CX1862" s="9"/>
      <c r="CY1862" s="9"/>
      <c r="CZ1862" s="9"/>
      <c r="DA1862" s="9"/>
      <c r="DB1862" s="9"/>
      <c r="DC1862" s="9"/>
      <c r="DD1862" s="9"/>
      <c r="DE1862" s="9"/>
      <c r="DF1862" s="9"/>
      <c r="DG1862" s="9"/>
      <c r="DH1862" s="9"/>
      <c r="DI1862" s="9"/>
      <c r="DJ1862" s="9"/>
      <c r="DK1862" s="9"/>
      <c r="DL1862" s="9"/>
      <c r="DM1862" s="9"/>
      <c r="DN1862" s="9"/>
      <c r="DO1862" s="9"/>
      <c r="DP1862" s="9"/>
      <c r="DQ1862" s="9"/>
      <c r="DR1862" s="9"/>
      <c r="DS1862" s="9"/>
      <c r="DT1862" s="9"/>
      <c r="DU1862" s="9"/>
      <c r="DV1862" s="9"/>
      <c r="DW1862" s="9"/>
      <c r="DX1862" s="9"/>
      <c r="DY1862" s="9"/>
      <c r="DZ1862" s="9"/>
      <c r="EA1862" s="9"/>
      <c r="EB1862" s="9"/>
      <c r="EC1862" s="9"/>
      <c r="ED1862" s="9"/>
      <c r="EE1862" s="9"/>
      <c r="EF1862" s="9"/>
      <c r="EG1862" s="9"/>
      <c r="EH1862" s="9"/>
      <c r="EI1862" s="9"/>
      <c r="EJ1862" s="9"/>
      <c r="EK1862" s="9"/>
      <c r="EL1862" s="9"/>
      <c r="EM1862" s="9"/>
      <c r="EN1862" s="9"/>
    </row>
    <row r="1863" spans="1:144" ht="12.75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  <c r="CH1863" s="9"/>
      <c r="CI1863" s="9"/>
      <c r="CJ1863" s="9"/>
      <c r="CK1863" s="9"/>
      <c r="CL1863" s="9"/>
      <c r="CM1863" s="9"/>
      <c r="CN1863" s="9"/>
      <c r="CO1863" s="9"/>
      <c r="CP1863" s="9"/>
      <c r="CQ1863" s="9"/>
      <c r="CR1863" s="9"/>
      <c r="CS1863" s="9"/>
      <c r="CT1863" s="9"/>
      <c r="CU1863" s="9"/>
      <c r="CV1863" s="9"/>
      <c r="CW1863" s="9"/>
      <c r="CX1863" s="9"/>
      <c r="CY1863" s="9"/>
      <c r="CZ1863" s="9"/>
      <c r="DA1863" s="9"/>
      <c r="DB1863" s="9"/>
      <c r="DC1863" s="9"/>
      <c r="DD1863" s="9"/>
      <c r="DE1863" s="9"/>
      <c r="DF1863" s="9"/>
      <c r="DG1863" s="9"/>
      <c r="DH1863" s="9"/>
      <c r="DI1863" s="9"/>
      <c r="DJ1863" s="9"/>
      <c r="DK1863" s="9"/>
      <c r="DL1863" s="9"/>
      <c r="DM1863" s="9"/>
      <c r="DN1863" s="9"/>
      <c r="DO1863" s="9"/>
      <c r="DP1863" s="9"/>
      <c r="DQ1863" s="9"/>
      <c r="DR1863" s="9"/>
      <c r="DS1863" s="9"/>
      <c r="DT1863" s="9"/>
      <c r="DU1863" s="9"/>
      <c r="DV1863" s="9"/>
      <c r="DW1863" s="9"/>
      <c r="DX1863" s="9"/>
      <c r="DY1863" s="9"/>
      <c r="DZ1863" s="9"/>
      <c r="EA1863" s="9"/>
      <c r="EB1863" s="9"/>
      <c r="EC1863" s="9"/>
      <c r="ED1863" s="9"/>
      <c r="EE1863" s="9"/>
      <c r="EF1863" s="9"/>
      <c r="EG1863" s="9"/>
      <c r="EH1863" s="9"/>
      <c r="EI1863" s="9"/>
      <c r="EJ1863" s="9"/>
      <c r="EK1863" s="9"/>
      <c r="EL1863" s="9"/>
      <c r="EM1863" s="9"/>
      <c r="EN1863" s="9"/>
    </row>
    <row r="1864" spans="1:144" ht="12.75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  <c r="CH1864" s="9"/>
      <c r="CI1864" s="9"/>
      <c r="CJ1864" s="9"/>
      <c r="CK1864" s="9"/>
      <c r="CL1864" s="9"/>
      <c r="CM1864" s="9"/>
      <c r="CN1864" s="9"/>
      <c r="CO1864" s="9"/>
      <c r="CP1864" s="9"/>
      <c r="CQ1864" s="9"/>
      <c r="CR1864" s="9"/>
      <c r="CS1864" s="9"/>
      <c r="CT1864" s="9"/>
      <c r="CU1864" s="9"/>
      <c r="CV1864" s="9"/>
      <c r="CW1864" s="9"/>
      <c r="CX1864" s="9"/>
      <c r="CY1864" s="9"/>
      <c r="CZ1864" s="9"/>
      <c r="DA1864" s="9"/>
      <c r="DB1864" s="9"/>
      <c r="DC1864" s="9"/>
      <c r="DD1864" s="9"/>
      <c r="DE1864" s="9"/>
      <c r="DF1864" s="9"/>
      <c r="DG1864" s="9"/>
      <c r="DH1864" s="9"/>
      <c r="DI1864" s="9"/>
      <c r="DJ1864" s="9"/>
      <c r="DK1864" s="9"/>
      <c r="DL1864" s="9"/>
      <c r="DM1864" s="9"/>
      <c r="DN1864" s="9"/>
      <c r="DO1864" s="9"/>
      <c r="DP1864" s="9"/>
      <c r="DQ1864" s="9"/>
      <c r="DR1864" s="9"/>
      <c r="DS1864" s="9"/>
      <c r="DT1864" s="9"/>
      <c r="DU1864" s="9"/>
      <c r="DV1864" s="9"/>
      <c r="DW1864" s="9"/>
      <c r="DX1864" s="9"/>
      <c r="DY1864" s="9"/>
      <c r="DZ1864" s="9"/>
      <c r="EA1864" s="9"/>
      <c r="EB1864" s="9"/>
      <c r="EC1864" s="9"/>
      <c r="ED1864" s="9"/>
      <c r="EE1864" s="9"/>
      <c r="EF1864" s="9"/>
      <c r="EG1864" s="9"/>
      <c r="EH1864" s="9"/>
      <c r="EI1864" s="9"/>
      <c r="EJ1864" s="9"/>
      <c r="EK1864" s="9"/>
      <c r="EL1864" s="9"/>
      <c r="EM1864" s="9"/>
      <c r="EN1864" s="9"/>
    </row>
    <row r="1865" spans="1:144" ht="12.75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  <c r="CH1865" s="9"/>
      <c r="CI1865" s="9"/>
      <c r="CJ1865" s="9"/>
      <c r="CK1865" s="9"/>
      <c r="CL1865" s="9"/>
      <c r="CM1865" s="9"/>
      <c r="CN1865" s="9"/>
      <c r="CO1865" s="9"/>
      <c r="CP1865" s="9"/>
      <c r="CQ1865" s="9"/>
      <c r="CR1865" s="9"/>
      <c r="CS1865" s="9"/>
      <c r="CT1865" s="9"/>
      <c r="CU1865" s="9"/>
      <c r="CV1865" s="9"/>
      <c r="CW1865" s="9"/>
      <c r="CX1865" s="9"/>
      <c r="CY1865" s="9"/>
      <c r="CZ1865" s="9"/>
      <c r="DA1865" s="9"/>
      <c r="DB1865" s="9"/>
      <c r="DC1865" s="9"/>
      <c r="DD1865" s="9"/>
      <c r="DE1865" s="9"/>
      <c r="DF1865" s="9"/>
      <c r="DG1865" s="9"/>
      <c r="DH1865" s="9"/>
      <c r="DI1865" s="9"/>
      <c r="DJ1865" s="9"/>
      <c r="DK1865" s="9"/>
      <c r="DL1865" s="9"/>
      <c r="DM1865" s="9"/>
      <c r="DN1865" s="9"/>
      <c r="DO1865" s="9"/>
      <c r="DP1865" s="9"/>
      <c r="DQ1865" s="9"/>
      <c r="DR1865" s="9"/>
      <c r="DS1865" s="9"/>
      <c r="DT1865" s="9"/>
      <c r="DU1865" s="9"/>
      <c r="DV1865" s="9"/>
      <c r="DW1865" s="9"/>
      <c r="DX1865" s="9"/>
      <c r="DY1865" s="9"/>
      <c r="DZ1865" s="9"/>
      <c r="EA1865" s="9"/>
      <c r="EB1865" s="9"/>
      <c r="EC1865" s="9"/>
      <c r="ED1865" s="9"/>
      <c r="EE1865" s="9"/>
      <c r="EF1865" s="9"/>
      <c r="EG1865" s="9"/>
      <c r="EH1865" s="9"/>
      <c r="EI1865" s="9"/>
      <c r="EJ1865" s="9"/>
      <c r="EK1865" s="9"/>
      <c r="EL1865" s="9"/>
      <c r="EM1865" s="9"/>
      <c r="EN1865" s="9"/>
    </row>
    <row r="1866" spans="1:144" ht="12.75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  <c r="CH1866" s="9"/>
      <c r="CI1866" s="9"/>
      <c r="CJ1866" s="9"/>
      <c r="CK1866" s="9"/>
      <c r="CL1866" s="9"/>
      <c r="CM1866" s="9"/>
      <c r="CN1866" s="9"/>
      <c r="CO1866" s="9"/>
      <c r="CP1866" s="9"/>
      <c r="CQ1866" s="9"/>
      <c r="CR1866" s="9"/>
      <c r="CS1866" s="9"/>
      <c r="CT1866" s="9"/>
      <c r="CU1866" s="9"/>
      <c r="CV1866" s="9"/>
      <c r="CW1866" s="9"/>
      <c r="CX1866" s="9"/>
      <c r="CY1866" s="9"/>
      <c r="CZ1866" s="9"/>
      <c r="DA1866" s="9"/>
      <c r="DB1866" s="9"/>
      <c r="DC1866" s="9"/>
      <c r="DD1866" s="9"/>
      <c r="DE1866" s="9"/>
      <c r="DF1866" s="9"/>
      <c r="DG1866" s="9"/>
      <c r="DH1866" s="9"/>
      <c r="DI1866" s="9"/>
      <c r="DJ1866" s="9"/>
      <c r="DK1866" s="9"/>
      <c r="DL1866" s="9"/>
      <c r="DM1866" s="9"/>
      <c r="DN1866" s="9"/>
      <c r="DO1866" s="9"/>
      <c r="DP1866" s="9"/>
      <c r="DQ1866" s="9"/>
      <c r="DR1866" s="9"/>
      <c r="DS1866" s="9"/>
      <c r="DT1866" s="9"/>
      <c r="DU1866" s="9"/>
      <c r="DV1866" s="9"/>
      <c r="DW1866" s="9"/>
      <c r="DX1866" s="9"/>
      <c r="DY1866" s="9"/>
      <c r="DZ1866" s="9"/>
      <c r="EA1866" s="9"/>
      <c r="EB1866" s="9"/>
      <c r="EC1866" s="9"/>
      <c r="ED1866" s="9"/>
      <c r="EE1866" s="9"/>
      <c r="EF1866" s="9"/>
      <c r="EG1866" s="9"/>
      <c r="EH1866" s="9"/>
      <c r="EI1866" s="9"/>
      <c r="EJ1866" s="9"/>
      <c r="EK1866" s="9"/>
      <c r="EL1866" s="9"/>
      <c r="EM1866" s="9"/>
      <c r="EN1866" s="9"/>
    </row>
    <row r="1867" spans="1:144" ht="12.75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  <c r="CH1867" s="9"/>
      <c r="CI1867" s="9"/>
      <c r="CJ1867" s="9"/>
      <c r="CK1867" s="9"/>
      <c r="CL1867" s="9"/>
      <c r="CM1867" s="9"/>
      <c r="CN1867" s="9"/>
      <c r="CO1867" s="9"/>
      <c r="CP1867" s="9"/>
      <c r="CQ1867" s="9"/>
      <c r="CR1867" s="9"/>
      <c r="CS1867" s="9"/>
      <c r="CT1867" s="9"/>
      <c r="CU1867" s="9"/>
      <c r="CV1867" s="9"/>
      <c r="CW1867" s="9"/>
      <c r="CX1867" s="9"/>
      <c r="CY1867" s="9"/>
      <c r="CZ1867" s="9"/>
      <c r="DA1867" s="9"/>
      <c r="DB1867" s="9"/>
      <c r="DC1867" s="9"/>
      <c r="DD1867" s="9"/>
      <c r="DE1867" s="9"/>
      <c r="DF1867" s="9"/>
      <c r="DG1867" s="9"/>
      <c r="DH1867" s="9"/>
      <c r="DI1867" s="9"/>
      <c r="DJ1867" s="9"/>
      <c r="DK1867" s="9"/>
      <c r="DL1867" s="9"/>
      <c r="DM1867" s="9"/>
      <c r="DN1867" s="9"/>
      <c r="DO1867" s="9"/>
      <c r="DP1867" s="9"/>
      <c r="DQ1867" s="9"/>
      <c r="DR1867" s="9"/>
      <c r="DS1867" s="9"/>
      <c r="DT1867" s="9"/>
      <c r="DU1867" s="9"/>
      <c r="DV1867" s="9"/>
      <c r="DW1867" s="9"/>
      <c r="DX1867" s="9"/>
      <c r="DY1867" s="9"/>
      <c r="DZ1867" s="9"/>
      <c r="EA1867" s="9"/>
      <c r="EB1867" s="9"/>
      <c r="EC1867" s="9"/>
      <c r="ED1867" s="9"/>
      <c r="EE1867" s="9"/>
      <c r="EF1867" s="9"/>
      <c r="EG1867" s="9"/>
      <c r="EH1867" s="9"/>
      <c r="EI1867" s="9"/>
      <c r="EJ1867" s="9"/>
      <c r="EK1867" s="9"/>
      <c r="EL1867" s="9"/>
      <c r="EM1867" s="9"/>
      <c r="EN1867" s="9"/>
    </row>
    <row r="1868" spans="1:144" ht="12.75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  <c r="CH1868" s="9"/>
      <c r="CI1868" s="9"/>
      <c r="CJ1868" s="9"/>
      <c r="CK1868" s="9"/>
      <c r="CL1868" s="9"/>
      <c r="CM1868" s="9"/>
      <c r="CN1868" s="9"/>
      <c r="CO1868" s="9"/>
      <c r="CP1868" s="9"/>
      <c r="CQ1868" s="9"/>
      <c r="CR1868" s="9"/>
      <c r="CS1868" s="9"/>
      <c r="CT1868" s="9"/>
      <c r="CU1868" s="9"/>
      <c r="CV1868" s="9"/>
      <c r="CW1868" s="9"/>
      <c r="CX1868" s="9"/>
      <c r="CY1868" s="9"/>
      <c r="CZ1868" s="9"/>
      <c r="DA1868" s="9"/>
      <c r="DB1868" s="9"/>
      <c r="DC1868" s="9"/>
      <c r="DD1868" s="9"/>
      <c r="DE1868" s="9"/>
      <c r="DF1868" s="9"/>
      <c r="DG1868" s="9"/>
      <c r="DH1868" s="9"/>
      <c r="DI1868" s="9"/>
      <c r="DJ1868" s="9"/>
      <c r="DK1868" s="9"/>
      <c r="DL1868" s="9"/>
      <c r="DM1868" s="9"/>
      <c r="DN1868" s="9"/>
      <c r="DO1868" s="9"/>
      <c r="DP1868" s="9"/>
      <c r="DQ1868" s="9"/>
      <c r="DR1868" s="9"/>
      <c r="DS1868" s="9"/>
      <c r="DT1868" s="9"/>
      <c r="DU1868" s="9"/>
      <c r="DV1868" s="9"/>
      <c r="DW1868" s="9"/>
      <c r="DX1868" s="9"/>
      <c r="DY1868" s="9"/>
      <c r="DZ1868" s="9"/>
      <c r="EA1868" s="9"/>
      <c r="EB1868" s="9"/>
      <c r="EC1868" s="9"/>
      <c r="ED1868" s="9"/>
      <c r="EE1868" s="9"/>
      <c r="EF1868" s="9"/>
      <c r="EG1868" s="9"/>
      <c r="EH1868" s="9"/>
      <c r="EI1868" s="9"/>
      <c r="EJ1868" s="9"/>
      <c r="EK1868" s="9"/>
      <c r="EL1868" s="9"/>
      <c r="EM1868" s="9"/>
      <c r="EN1868" s="9"/>
    </row>
    <row r="1869" spans="1:144" ht="12.75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  <c r="CH1869" s="9"/>
      <c r="CI1869" s="9"/>
      <c r="CJ1869" s="9"/>
      <c r="CK1869" s="9"/>
      <c r="CL1869" s="9"/>
      <c r="CM1869" s="9"/>
      <c r="CN1869" s="9"/>
      <c r="CO1869" s="9"/>
      <c r="CP1869" s="9"/>
      <c r="CQ1869" s="9"/>
      <c r="CR1869" s="9"/>
      <c r="CS1869" s="9"/>
      <c r="CT1869" s="9"/>
      <c r="CU1869" s="9"/>
      <c r="CV1869" s="9"/>
      <c r="CW1869" s="9"/>
      <c r="CX1869" s="9"/>
      <c r="CY1869" s="9"/>
      <c r="CZ1869" s="9"/>
      <c r="DA1869" s="9"/>
      <c r="DB1869" s="9"/>
      <c r="DC1869" s="9"/>
      <c r="DD1869" s="9"/>
      <c r="DE1869" s="9"/>
      <c r="DF1869" s="9"/>
      <c r="DG1869" s="9"/>
      <c r="DH1869" s="9"/>
      <c r="DI1869" s="9"/>
      <c r="DJ1869" s="9"/>
      <c r="DK1869" s="9"/>
      <c r="DL1869" s="9"/>
      <c r="DM1869" s="9"/>
      <c r="DN1869" s="9"/>
      <c r="DO1869" s="9"/>
      <c r="DP1869" s="9"/>
      <c r="DQ1869" s="9"/>
      <c r="DR1869" s="9"/>
      <c r="DS1869" s="9"/>
      <c r="DT1869" s="9"/>
      <c r="DU1869" s="9"/>
      <c r="DV1869" s="9"/>
      <c r="DW1869" s="9"/>
      <c r="DX1869" s="9"/>
      <c r="DY1869" s="9"/>
      <c r="DZ1869" s="9"/>
      <c r="EA1869" s="9"/>
      <c r="EB1869" s="9"/>
      <c r="EC1869" s="9"/>
      <c r="ED1869" s="9"/>
      <c r="EE1869" s="9"/>
      <c r="EF1869" s="9"/>
      <c r="EG1869" s="9"/>
      <c r="EH1869" s="9"/>
      <c r="EI1869" s="9"/>
      <c r="EJ1869" s="9"/>
      <c r="EK1869" s="9"/>
      <c r="EL1869" s="9"/>
      <c r="EM1869" s="9"/>
      <c r="EN1869" s="9"/>
    </row>
    <row r="1870" spans="1:144" ht="12.75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  <c r="CH1870" s="9"/>
      <c r="CI1870" s="9"/>
      <c r="CJ1870" s="9"/>
      <c r="CK1870" s="9"/>
      <c r="CL1870" s="9"/>
      <c r="CM1870" s="9"/>
      <c r="CN1870" s="9"/>
      <c r="CO1870" s="9"/>
      <c r="CP1870" s="9"/>
      <c r="CQ1870" s="9"/>
      <c r="CR1870" s="9"/>
      <c r="CS1870" s="9"/>
      <c r="CT1870" s="9"/>
      <c r="CU1870" s="9"/>
      <c r="CV1870" s="9"/>
      <c r="CW1870" s="9"/>
      <c r="CX1870" s="9"/>
      <c r="CY1870" s="9"/>
      <c r="CZ1870" s="9"/>
      <c r="DA1870" s="9"/>
      <c r="DB1870" s="9"/>
      <c r="DC1870" s="9"/>
      <c r="DD1870" s="9"/>
      <c r="DE1870" s="9"/>
      <c r="DF1870" s="9"/>
      <c r="DG1870" s="9"/>
      <c r="DH1870" s="9"/>
      <c r="DI1870" s="9"/>
      <c r="DJ1870" s="9"/>
      <c r="DK1870" s="9"/>
      <c r="DL1870" s="9"/>
      <c r="DM1870" s="9"/>
      <c r="DN1870" s="9"/>
      <c r="DO1870" s="9"/>
      <c r="DP1870" s="9"/>
      <c r="DQ1870" s="9"/>
      <c r="DR1870" s="9"/>
      <c r="DS1870" s="9"/>
      <c r="DT1870" s="9"/>
      <c r="DU1870" s="9"/>
      <c r="DV1870" s="9"/>
      <c r="DW1870" s="9"/>
      <c r="DX1870" s="9"/>
      <c r="DY1870" s="9"/>
      <c r="DZ1870" s="9"/>
      <c r="EA1870" s="9"/>
      <c r="EB1870" s="9"/>
      <c r="EC1870" s="9"/>
      <c r="ED1870" s="9"/>
      <c r="EE1870" s="9"/>
      <c r="EF1870" s="9"/>
      <c r="EG1870" s="9"/>
      <c r="EH1870" s="9"/>
      <c r="EI1870" s="9"/>
      <c r="EJ1870" s="9"/>
      <c r="EK1870" s="9"/>
      <c r="EL1870" s="9"/>
      <c r="EM1870" s="9"/>
      <c r="EN1870" s="9"/>
    </row>
    <row r="1871" spans="1:144" ht="12.75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  <c r="CH1871" s="9"/>
      <c r="CI1871" s="9"/>
      <c r="CJ1871" s="9"/>
      <c r="CK1871" s="9"/>
      <c r="CL1871" s="9"/>
      <c r="CM1871" s="9"/>
      <c r="CN1871" s="9"/>
      <c r="CO1871" s="9"/>
      <c r="CP1871" s="9"/>
      <c r="CQ1871" s="9"/>
      <c r="CR1871" s="9"/>
      <c r="CS1871" s="9"/>
      <c r="CT1871" s="9"/>
      <c r="CU1871" s="9"/>
      <c r="CV1871" s="9"/>
      <c r="CW1871" s="9"/>
      <c r="CX1871" s="9"/>
      <c r="CY1871" s="9"/>
      <c r="CZ1871" s="9"/>
      <c r="DA1871" s="9"/>
      <c r="DB1871" s="9"/>
      <c r="DC1871" s="9"/>
      <c r="DD1871" s="9"/>
      <c r="DE1871" s="9"/>
      <c r="DF1871" s="9"/>
      <c r="DG1871" s="9"/>
      <c r="DH1871" s="9"/>
      <c r="DI1871" s="9"/>
      <c r="DJ1871" s="9"/>
      <c r="DK1871" s="9"/>
      <c r="DL1871" s="9"/>
      <c r="DM1871" s="9"/>
      <c r="DN1871" s="9"/>
      <c r="DO1871" s="9"/>
      <c r="DP1871" s="9"/>
      <c r="DQ1871" s="9"/>
      <c r="DR1871" s="9"/>
      <c r="DS1871" s="9"/>
      <c r="DT1871" s="9"/>
      <c r="DU1871" s="9"/>
      <c r="DV1871" s="9"/>
      <c r="DW1871" s="9"/>
      <c r="DX1871" s="9"/>
      <c r="DY1871" s="9"/>
      <c r="DZ1871" s="9"/>
      <c r="EA1871" s="9"/>
      <c r="EB1871" s="9"/>
      <c r="EC1871" s="9"/>
      <c r="ED1871" s="9"/>
      <c r="EE1871" s="9"/>
      <c r="EF1871" s="9"/>
      <c r="EG1871" s="9"/>
      <c r="EH1871" s="9"/>
      <c r="EI1871" s="9"/>
      <c r="EJ1871" s="9"/>
      <c r="EK1871" s="9"/>
      <c r="EL1871" s="9"/>
      <c r="EM1871" s="9"/>
      <c r="EN1871" s="9"/>
    </row>
    <row r="1872" spans="1:144" ht="12.75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  <c r="CH1872" s="9"/>
      <c r="CI1872" s="9"/>
      <c r="CJ1872" s="9"/>
      <c r="CK1872" s="9"/>
      <c r="CL1872" s="9"/>
      <c r="CM1872" s="9"/>
      <c r="CN1872" s="9"/>
      <c r="CO1872" s="9"/>
      <c r="CP1872" s="9"/>
      <c r="CQ1872" s="9"/>
      <c r="CR1872" s="9"/>
      <c r="CS1872" s="9"/>
      <c r="CT1872" s="9"/>
      <c r="CU1872" s="9"/>
      <c r="CV1872" s="9"/>
      <c r="CW1872" s="9"/>
      <c r="CX1872" s="9"/>
      <c r="CY1872" s="9"/>
      <c r="CZ1872" s="9"/>
      <c r="DA1872" s="9"/>
      <c r="DB1872" s="9"/>
      <c r="DC1872" s="9"/>
      <c r="DD1872" s="9"/>
      <c r="DE1872" s="9"/>
      <c r="DF1872" s="9"/>
      <c r="DG1872" s="9"/>
      <c r="DH1872" s="9"/>
      <c r="DI1872" s="9"/>
      <c r="DJ1872" s="9"/>
      <c r="DK1872" s="9"/>
      <c r="DL1872" s="9"/>
      <c r="DM1872" s="9"/>
      <c r="DN1872" s="9"/>
      <c r="DO1872" s="9"/>
      <c r="DP1872" s="9"/>
      <c r="DQ1872" s="9"/>
      <c r="DR1872" s="9"/>
      <c r="DS1872" s="9"/>
      <c r="DT1872" s="9"/>
      <c r="DU1872" s="9"/>
      <c r="DV1872" s="9"/>
      <c r="DW1872" s="9"/>
      <c r="DX1872" s="9"/>
      <c r="DY1872" s="9"/>
      <c r="DZ1872" s="9"/>
      <c r="EA1872" s="9"/>
      <c r="EB1872" s="9"/>
      <c r="EC1872" s="9"/>
      <c r="ED1872" s="9"/>
      <c r="EE1872" s="9"/>
      <c r="EF1872" s="9"/>
      <c r="EG1872" s="9"/>
      <c r="EH1872" s="9"/>
      <c r="EI1872" s="9"/>
      <c r="EJ1872" s="9"/>
      <c r="EK1872" s="9"/>
      <c r="EL1872" s="9"/>
      <c r="EM1872" s="9"/>
      <c r="EN1872" s="9"/>
    </row>
    <row r="1873" spans="1:144" ht="12.75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  <c r="CH1873" s="9"/>
      <c r="CI1873" s="9"/>
      <c r="CJ1873" s="9"/>
      <c r="CK1873" s="9"/>
      <c r="CL1873" s="9"/>
      <c r="CM1873" s="9"/>
      <c r="CN1873" s="9"/>
      <c r="CO1873" s="9"/>
      <c r="CP1873" s="9"/>
      <c r="CQ1873" s="9"/>
      <c r="CR1873" s="9"/>
      <c r="CS1873" s="9"/>
      <c r="CT1873" s="9"/>
      <c r="CU1873" s="9"/>
      <c r="CV1873" s="9"/>
      <c r="CW1873" s="9"/>
      <c r="CX1873" s="9"/>
      <c r="CY1873" s="9"/>
      <c r="CZ1873" s="9"/>
      <c r="DA1873" s="9"/>
      <c r="DB1873" s="9"/>
      <c r="DC1873" s="9"/>
      <c r="DD1873" s="9"/>
      <c r="DE1873" s="9"/>
      <c r="DF1873" s="9"/>
      <c r="DG1873" s="9"/>
      <c r="DH1873" s="9"/>
      <c r="DI1873" s="9"/>
      <c r="DJ1873" s="9"/>
      <c r="DK1873" s="9"/>
      <c r="DL1873" s="9"/>
      <c r="DM1873" s="9"/>
      <c r="DN1873" s="9"/>
      <c r="DO1873" s="9"/>
      <c r="DP1873" s="9"/>
      <c r="DQ1873" s="9"/>
      <c r="DR1873" s="9"/>
      <c r="DS1873" s="9"/>
      <c r="DT1873" s="9"/>
      <c r="DU1873" s="9"/>
      <c r="DV1873" s="9"/>
      <c r="DW1873" s="9"/>
      <c r="DX1873" s="9"/>
      <c r="DY1873" s="9"/>
      <c r="DZ1873" s="9"/>
      <c r="EA1873" s="9"/>
      <c r="EB1873" s="9"/>
      <c r="EC1873" s="9"/>
      <c r="ED1873" s="9"/>
      <c r="EE1873" s="9"/>
      <c r="EF1873" s="9"/>
      <c r="EG1873" s="9"/>
      <c r="EH1873" s="9"/>
      <c r="EI1873" s="9"/>
      <c r="EJ1873" s="9"/>
      <c r="EK1873" s="9"/>
      <c r="EL1873" s="9"/>
      <c r="EM1873" s="9"/>
      <c r="EN1873" s="9"/>
    </row>
    <row r="1874" spans="1:144" ht="12.75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  <c r="CH1874" s="9"/>
      <c r="CI1874" s="9"/>
      <c r="CJ1874" s="9"/>
      <c r="CK1874" s="9"/>
      <c r="CL1874" s="9"/>
      <c r="CM1874" s="9"/>
      <c r="CN1874" s="9"/>
      <c r="CO1874" s="9"/>
      <c r="CP1874" s="9"/>
      <c r="CQ1874" s="9"/>
      <c r="CR1874" s="9"/>
      <c r="CS1874" s="9"/>
      <c r="CT1874" s="9"/>
      <c r="CU1874" s="9"/>
      <c r="CV1874" s="9"/>
      <c r="CW1874" s="9"/>
      <c r="CX1874" s="9"/>
      <c r="CY1874" s="9"/>
      <c r="CZ1874" s="9"/>
      <c r="DA1874" s="9"/>
      <c r="DB1874" s="9"/>
      <c r="DC1874" s="9"/>
      <c r="DD1874" s="9"/>
      <c r="DE1874" s="9"/>
      <c r="DF1874" s="9"/>
      <c r="DG1874" s="9"/>
      <c r="DH1874" s="9"/>
      <c r="DI1874" s="9"/>
      <c r="DJ1874" s="9"/>
      <c r="DK1874" s="9"/>
      <c r="DL1874" s="9"/>
      <c r="DM1874" s="9"/>
      <c r="DN1874" s="9"/>
      <c r="DO1874" s="9"/>
      <c r="DP1874" s="9"/>
      <c r="DQ1874" s="9"/>
      <c r="DR1874" s="9"/>
      <c r="DS1874" s="9"/>
      <c r="DT1874" s="9"/>
      <c r="DU1874" s="9"/>
      <c r="DV1874" s="9"/>
      <c r="DW1874" s="9"/>
      <c r="DX1874" s="9"/>
      <c r="DY1874" s="9"/>
      <c r="DZ1874" s="9"/>
      <c r="EA1874" s="9"/>
      <c r="EB1874" s="9"/>
      <c r="EC1874" s="9"/>
      <c r="ED1874" s="9"/>
      <c r="EE1874" s="9"/>
      <c r="EF1874" s="9"/>
      <c r="EG1874" s="9"/>
      <c r="EH1874" s="9"/>
      <c r="EI1874" s="9"/>
      <c r="EJ1874" s="9"/>
      <c r="EK1874" s="9"/>
      <c r="EL1874" s="9"/>
      <c r="EM1874" s="9"/>
      <c r="EN1874" s="9"/>
    </row>
    <row r="1875" spans="1:144" ht="12.75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9"/>
      <c r="BC1875" s="9"/>
      <c r="BD1875" s="9"/>
      <c r="BE1875" s="9"/>
      <c r="BF1875" s="9"/>
      <c r="BG1875" s="9"/>
      <c r="BH1875" s="9"/>
      <c r="BI1875" s="9"/>
      <c r="BJ1875" s="9"/>
      <c r="BK1875" s="9"/>
      <c r="BL1875" s="9"/>
      <c r="BM1875" s="9"/>
      <c r="BN1875" s="9"/>
      <c r="BO1875" s="9"/>
      <c r="BP1875" s="9"/>
      <c r="BQ1875" s="9"/>
      <c r="BR1875" s="9"/>
      <c r="BS1875" s="9"/>
      <c r="BT1875" s="9"/>
      <c r="BU1875" s="9"/>
      <c r="BV1875" s="9"/>
      <c r="BW1875" s="9"/>
      <c r="BX1875" s="9"/>
      <c r="BY1875" s="9"/>
      <c r="BZ1875" s="9"/>
      <c r="CA1875" s="9"/>
      <c r="CB1875" s="9"/>
      <c r="CC1875" s="9"/>
      <c r="CD1875" s="9"/>
      <c r="CE1875" s="9"/>
      <c r="CF1875" s="9"/>
      <c r="CG1875" s="9"/>
      <c r="CH1875" s="9"/>
      <c r="CI1875" s="9"/>
      <c r="CJ1875" s="9"/>
      <c r="CK1875" s="9"/>
      <c r="CL1875" s="9"/>
      <c r="CM1875" s="9"/>
      <c r="CN1875" s="9"/>
      <c r="CO1875" s="9"/>
      <c r="CP1875" s="9"/>
      <c r="CQ1875" s="9"/>
      <c r="CR1875" s="9"/>
      <c r="CS1875" s="9"/>
      <c r="CT1875" s="9"/>
      <c r="CU1875" s="9"/>
      <c r="CV1875" s="9"/>
      <c r="CW1875" s="9"/>
      <c r="CX1875" s="9"/>
      <c r="CY1875" s="9"/>
      <c r="CZ1875" s="9"/>
      <c r="DA1875" s="9"/>
      <c r="DB1875" s="9"/>
      <c r="DC1875" s="9"/>
      <c r="DD1875" s="9"/>
      <c r="DE1875" s="9"/>
      <c r="DF1875" s="9"/>
      <c r="DG1875" s="9"/>
      <c r="DH1875" s="9"/>
      <c r="DI1875" s="9"/>
      <c r="DJ1875" s="9"/>
      <c r="DK1875" s="9"/>
      <c r="DL1875" s="9"/>
      <c r="DM1875" s="9"/>
      <c r="DN1875" s="9"/>
      <c r="DO1875" s="9"/>
      <c r="DP1875" s="9"/>
      <c r="DQ1875" s="9"/>
      <c r="DR1875" s="9"/>
      <c r="DS1875" s="9"/>
      <c r="DT1875" s="9"/>
      <c r="DU1875" s="9"/>
      <c r="DV1875" s="9"/>
      <c r="DW1875" s="9"/>
      <c r="DX1875" s="9"/>
      <c r="DY1875" s="9"/>
      <c r="DZ1875" s="9"/>
      <c r="EA1875" s="9"/>
      <c r="EB1875" s="9"/>
      <c r="EC1875" s="9"/>
      <c r="ED1875" s="9"/>
      <c r="EE1875" s="9"/>
      <c r="EF1875" s="9"/>
      <c r="EG1875" s="9"/>
      <c r="EH1875" s="9"/>
      <c r="EI1875" s="9"/>
      <c r="EJ1875" s="9"/>
      <c r="EK1875" s="9"/>
      <c r="EL1875" s="9"/>
      <c r="EM1875" s="9"/>
      <c r="EN1875" s="9"/>
    </row>
    <row r="1876" spans="1:144" ht="12.75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  <c r="CH1876" s="9"/>
      <c r="CI1876" s="9"/>
      <c r="CJ1876" s="9"/>
      <c r="CK1876" s="9"/>
      <c r="CL1876" s="9"/>
      <c r="CM1876" s="9"/>
      <c r="CN1876" s="9"/>
      <c r="CO1876" s="9"/>
      <c r="CP1876" s="9"/>
      <c r="CQ1876" s="9"/>
      <c r="CR1876" s="9"/>
      <c r="CS1876" s="9"/>
      <c r="CT1876" s="9"/>
      <c r="CU1876" s="9"/>
      <c r="CV1876" s="9"/>
      <c r="CW1876" s="9"/>
      <c r="CX1876" s="9"/>
      <c r="CY1876" s="9"/>
      <c r="CZ1876" s="9"/>
      <c r="DA1876" s="9"/>
      <c r="DB1876" s="9"/>
      <c r="DC1876" s="9"/>
      <c r="DD1876" s="9"/>
      <c r="DE1876" s="9"/>
      <c r="DF1876" s="9"/>
      <c r="DG1876" s="9"/>
      <c r="DH1876" s="9"/>
      <c r="DI1876" s="9"/>
      <c r="DJ1876" s="9"/>
      <c r="DK1876" s="9"/>
      <c r="DL1876" s="9"/>
      <c r="DM1876" s="9"/>
      <c r="DN1876" s="9"/>
      <c r="DO1876" s="9"/>
      <c r="DP1876" s="9"/>
      <c r="DQ1876" s="9"/>
      <c r="DR1876" s="9"/>
      <c r="DS1876" s="9"/>
      <c r="DT1876" s="9"/>
      <c r="DU1876" s="9"/>
      <c r="DV1876" s="9"/>
      <c r="DW1876" s="9"/>
      <c r="DX1876" s="9"/>
      <c r="DY1876" s="9"/>
      <c r="DZ1876" s="9"/>
      <c r="EA1876" s="9"/>
      <c r="EB1876" s="9"/>
      <c r="EC1876" s="9"/>
      <c r="ED1876" s="9"/>
      <c r="EE1876" s="9"/>
      <c r="EF1876" s="9"/>
      <c r="EG1876" s="9"/>
      <c r="EH1876" s="9"/>
      <c r="EI1876" s="9"/>
      <c r="EJ1876" s="9"/>
      <c r="EK1876" s="9"/>
      <c r="EL1876" s="9"/>
      <c r="EM1876" s="9"/>
      <c r="EN1876" s="9"/>
    </row>
    <row r="1877" spans="1:144" ht="12.75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  <c r="CH1877" s="9"/>
      <c r="CI1877" s="9"/>
      <c r="CJ1877" s="9"/>
      <c r="CK1877" s="9"/>
      <c r="CL1877" s="9"/>
      <c r="CM1877" s="9"/>
      <c r="CN1877" s="9"/>
      <c r="CO1877" s="9"/>
      <c r="CP1877" s="9"/>
      <c r="CQ1877" s="9"/>
      <c r="CR1877" s="9"/>
      <c r="CS1877" s="9"/>
      <c r="CT1877" s="9"/>
      <c r="CU1877" s="9"/>
      <c r="CV1877" s="9"/>
      <c r="CW1877" s="9"/>
      <c r="CX1877" s="9"/>
      <c r="CY1877" s="9"/>
      <c r="CZ1877" s="9"/>
      <c r="DA1877" s="9"/>
      <c r="DB1877" s="9"/>
      <c r="DC1877" s="9"/>
      <c r="DD1877" s="9"/>
      <c r="DE1877" s="9"/>
      <c r="DF1877" s="9"/>
      <c r="DG1877" s="9"/>
      <c r="DH1877" s="9"/>
      <c r="DI1877" s="9"/>
      <c r="DJ1877" s="9"/>
      <c r="DK1877" s="9"/>
      <c r="DL1877" s="9"/>
      <c r="DM1877" s="9"/>
      <c r="DN1877" s="9"/>
      <c r="DO1877" s="9"/>
      <c r="DP1877" s="9"/>
      <c r="DQ1877" s="9"/>
      <c r="DR1877" s="9"/>
      <c r="DS1877" s="9"/>
      <c r="DT1877" s="9"/>
      <c r="DU1877" s="9"/>
      <c r="DV1877" s="9"/>
      <c r="DW1877" s="9"/>
      <c r="DX1877" s="9"/>
      <c r="DY1877" s="9"/>
      <c r="DZ1877" s="9"/>
      <c r="EA1877" s="9"/>
      <c r="EB1877" s="9"/>
      <c r="EC1877" s="9"/>
      <c r="ED1877" s="9"/>
      <c r="EE1877" s="9"/>
      <c r="EF1877" s="9"/>
      <c r="EG1877" s="9"/>
      <c r="EH1877" s="9"/>
      <c r="EI1877" s="9"/>
      <c r="EJ1877" s="9"/>
      <c r="EK1877" s="9"/>
      <c r="EL1877" s="9"/>
      <c r="EM1877" s="9"/>
      <c r="EN1877" s="9"/>
    </row>
    <row r="1878" spans="1:144" ht="12.75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9"/>
      <c r="BC1878" s="9"/>
      <c r="BD1878" s="9"/>
      <c r="BE1878" s="9"/>
      <c r="BF1878" s="9"/>
      <c r="BG1878" s="9"/>
      <c r="BH1878" s="9"/>
      <c r="BI1878" s="9"/>
      <c r="BJ1878" s="9"/>
      <c r="BK1878" s="9"/>
      <c r="BL1878" s="9"/>
      <c r="BM1878" s="9"/>
      <c r="BN1878" s="9"/>
      <c r="BO1878" s="9"/>
      <c r="BP1878" s="9"/>
      <c r="BQ1878" s="9"/>
      <c r="BR1878" s="9"/>
      <c r="BS1878" s="9"/>
      <c r="BT1878" s="9"/>
      <c r="BU1878" s="9"/>
      <c r="BV1878" s="9"/>
      <c r="BW1878" s="9"/>
      <c r="BX1878" s="9"/>
      <c r="BY1878" s="9"/>
      <c r="BZ1878" s="9"/>
      <c r="CA1878" s="9"/>
      <c r="CB1878" s="9"/>
      <c r="CC1878" s="9"/>
      <c r="CD1878" s="9"/>
      <c r="CE1878" s="9"/>
      <c r="CF1878" s="9"/>
      <c r="CG1878" s="9"/>
      <c r="CH1878" s="9"/>
      <c r="CI1878" s="9"/>
      <c r="CJ1878" s="9"/>
      <c r="CK1878" s="9"/>
      <c r="CL1878" s="9"/>
      <c r="CM1878" s="9"/>
      <c r="CN1878" s="9"/>
      <c r="CO1878" s="9"/>
      <c r="CP1878" s="9"/>
      <c r="CQ1878" s="9"/>
      <c r="CR1878" s="9"/>
      <c r="CS1878" s="9"/>
      <c r="CT1878" s="9"/>
      <c r="CU1878" s="9"/>
      <c r="CV1878" s="9"/>
      <c r="CW1878" s="9"/>
      <c r="CX1878" s="9"/>
      <c r="CY1878" s="9"/>
      <c r="CZ1878" s="9"/>
      <c r="DA1878" s="9"/>
      <c r="DB1878" s="9"/>
      <c r="DC1878" s="9"/>
      <c r="DD1878" s="9"/>
      <c r="DE1878" s="9"/>
      <c r="DF1878" s="9"/>
      <c r="DG1878" s="9"/>
      <c r="DH1878" s="9"/>
      <c r="DI1878" s="9"/>
      <c r="DJ1878" s="9"/>
      <c r="DK1878" s="9"/>
      <c r="DL1878" s="9"/>
      <c r="DM1878" s="9"/>
      <c r="DN1878" s="9"/>
      <c r="DO1878" s="9"/>
      <c r="DP1878" s="9"/>
      <c r="DQ1878" s="9"/>
      <c r="DR1878" s="9"/>
      <c r="DS1878" s="9"/>
      <c r="DT1878" s="9"/>
      <c r="DU1878" s="9"/>
      <c r="DV1878" s="9"/>
      <c r="DW1878" s="9"/>
      <c r="DX1878" s="9"/>
      <c r="DY1878" s="9"/>
      <c r="DZ1878" s="9"/>
      <c r="EA1878" s="9"/>
      <c r="EB1878" s="9"/>
      <c r="EC1878" s="9"/>
      <c r="ED1878" s="9"/>
      <c r="EE1878" s="9"/>
      <c r="EF1878" s="9"/>
      <c r="EG1878" s="9"/>
      <c r="EH1878" s="9"/>
      <c r="EI1878" s="9"/>
      <c r="EJ1878" s="9"/>
      <c r="EK1878" s="9"/>
      <c r="EL1878" s="9"/>
      <c r="EM1878" s="9"/>
      <c r="EN1878" s="9"/>
    </row>
    <row r="1879" spans="1:144" ht="12.75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  <c r="CH1879" s="9"/>
      <c r="CI1879" s="9"/>
      <c r="CJ1879" s="9"/>
      <c r="CK1879" s="9"/>
      <c r="CL1879" s="9"/>
      <c r="CM1879" s="9"/>
      <c r="CN1879" s="9"/>
      <c r="CO1879" s="9"/>
      <c r="CP1879" s="9"/>
      <c r="CQ1879" s="9"/>
      <c r="CR1879" s="9"/>
      <c r="CS1879" s="9"/>
      <c r="CT1879" s="9"/>
      <c r="CU1879" s="9"/>
      <c r="CV1879" s="9"/>
      <c r="CW1879" s="9"/>
      <c r="CX1879" s="9"/>
      <c r="CY1879" s="9"/>
      <c r="CZ1879" s="9"/>
      <c r="DA1879" s="9"/>
      <c r="DB1879" s="9"/>
      <c r="DC1879" s="9"/>
      <c r="DD1879" s="9"/>
      <c r="DE1879" s="9"/>
      <c r="DF1879" s="9"/>
      <c r="DG1879" s="9"/>
      <c r="DH1879" s="9"/>
      <c r="DI1879" s="9"/>
      <c r="DJ1879" s="9"/>
      <c r="DK1879" s="9"/>
      <c r="DL1879" s="9"/>
      <c r="DM1879" s="9"/>
      <c r="DN1879" s="9"/>
      <c r="DO1879" s="9"/>
      <c r="DP1879" s="9"/>
      <c r="DQ1879" s="9"/>
      <c r="DR1879" s="9"/>
      <c r="DS1879" s="9"/>
      <c r="DT1879" s="9"/>
      <c r="DU1879" s="9"/>
      <c r="DV1879" s="9"/>
      <c r="DW1879" s="9"/>
      <c r="DX1879" s="9"/>
      <c r="DY1879" s="9"/>
      <c r="DZ1879" s="9"/>
      <c r="EA1879" s="9"/>
      <c r="EB1879" s="9"/>
      <c r="EC1879" s="9"/>
      <c r="ED1879" s="9"/>
      <c r="EE1879" s="9"/>
      <c r="EF1879" s="9"/>
      <c r="EG1879" s="9"/>
      <c r="EH1879" s="9"/>
      <c r="EI1879" s="9"/>
      <c r="EJ1879" s="9"/>
      <c r="EK1879" s="9"/>
      <c r="EL1879" s="9"/>
      <c r="EM1879" s="9"/>
      <c r="EN1879" s="9"/>
    </row>
    <row r="1880" spans="1:144" ht="12.75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9"/>
      <c r="BC1880" s="9"/>
      <c r="BD1880" s="9"/>
      <c r="BE1880" s="9"/>
      <c r="BF1880" s="9"/>
      <c r="BG1880" s="9"/>
      <c r="BH1880" s="9"/>
      <c r="BI1880" s="9"/>
      <c r="BJ1880" s="9"/>
      <c r="BK1880" s="9"/>
      <c r="BL1880" s="9"/>
      <c r="BM1880" s="9"/>
      <c r="BN1880" s="9"/>
      <c r="BO1880" s="9"/>
      <c r="BP1880" s="9"/>
      <c r="BQ1880" s="9"/>
      <c r="BR1880" s="9"/>
      <c r="BS1880" s="9"/>
      <c r="BT1880" s="9"/>
      <c r="BU1880" s="9"/>
      <c r="BV1880" s="9"/>
      <c r="BW1880" s="9"/>
      <c r="BX1880" s="9"/>
      <c r="BY1880" s="9"/>
      <c r="BZ1880" s="9"/>
      <c r="CA1880" s="9"/>
      <c r="CB1880" s="9"/>
      <c r="CC1880" s="9"/>
      <c r="CD1880" s="9"/>
      <c r="CE1880" s="9"/>
      <c r="CF1880" s="9"/>
      <c r="CG1880" s="9"/>
      <c r="CH1880" s="9"/>
      <c r="CI1880" s="9"/>
      <c r="CJ1880" s="9"/>
      <c r="CK1880" s="9"/>
      <c r="CL1880" s="9"/>
      <c r="CM1880" s="9"/>
      <c r="CN1880" s="9"/>
      <c r="CO1880" s="9"/>
      <c r="CP1880" s="9"/>
      <c r="CQ1880" s="9"/>
      <c r="CR1880" s="9"/>
      <c r="CS1880" s="9"/>
      <c r="CT1880" s="9"/>
      <c r="CU1880" s="9"/>
      <c r="CV1880" s="9"/>
      <c r="CW1880" s="9"/>
      <c r="CX1880" s="9"/>
      <c r="CY1880" s="9"/>
      <c r="CZ1880" s="9"/>
      <c r="DA1880" s="9"/>
      <c r="DB1880" s="9"/>
      <c r="DC1880" s="9"/>
      <c r="DD1880" s="9"/>
      <c r="DE1880" s="9"/>
      <c r="DF1880" s="9"/>
      <c r="DG1880" s="9"/>
      <c r="DH1880" s="9"/>
      <c r="DI1880" s="9"/>
      <c r="DJ1880" s="9"/>
      <c r="DK1880" s="9"/>
      <c r="DL1880" s="9"/>
      <c r="DM1880" s="9"/>
      <c r="DN1880" s="9"/>
      <c r="DO1880" s="9"/>
      <c r="DP1880" s="9"/>
      <c r="DQ1880" s="9"/>
      <c r="DR1880" s="9"/>
      <c r="DS1880" s="9"/>
      <c r="DT1880" s="9"/>
      <c r="DU1880" s="9"/>
      <c r="DV1880" s="9"/>
      <c r="DW1880" s="9"/>
      <c r="DX1880" s="9"/>
      <c r="DY1880" s="9"/>
      <c r="DZ1880" s="9"/>
      <c r="EA1880" s="9"/>
      <c r="EB1880" s="9"/>
      <c r="EC1880" s="9"/>
      <c r="ED1880" s="9"/>
      <c r="EE1880" s="9"/>
      <c r="EF1880" s="9"/>
      <c r="EG1880" s="9"/>
      <c r="EH1880" s="9"/>
      <c r="EI1880" s="9"/>
      <c r="EJ1880" s="9"/>
      <c r="EK1880" s="9"/>
      <c r="EL1880" s="9"/>
      <c r="EM1880" s="9"/>
      <c r="EN1880" s="9"/>
    </row>
    <row r="1881" spans="1:144" ht="12.75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  <c r="CH1881" s="9"/>
      <c r="CI1881" s="9"/>
      <c r="CJ1881" s="9"/>
      <c r="CK1881" s="9"/>
      <c r="CL1881" s="9"/>
      <c r="CM1881" s="9"/>
      <c r="CN1881" s="9"/>
      <c r="CO1881" s="9"/>
      <c r="CP1881" s="9"/>
      <c r="CQ1881" s="9"/>
      <c r="CR1881" s="9"/>
      <c r="CS1881" s="9"/>
      <c r="CT1881" s="9"/>
      <c r="CU1881" s="9"/>
      <c r="CV1881" s="9"/>
      <c r="CW1881" s="9"/>
      <c r="CX1881" s="9"/>
      <c r="CY1881" s="9"/>
      <c r="CZ1881" s="9"/>
      <c r="DA1881" s="9"/>
      <c r="DB1881" s="9"/>
      <c r="DC1881" s="9"/>
      <c r="DD1881" s="9"/>
      <c r="DE1881" s="9"/>
      <c r="DF1881" s="9"/>
      <c r="DG1881" s="9"/>
      <c r="DH1881" s="9"/>
      <c r="DI1881" s="9"/>
      <c r="DJ1881" s="9"/>
      <c r="DK1881" s="9"/>
      <c r="DL1881" s="9"/>
      <c r="DM1881" s="9"/>
      <c r="DN1881" s="9"/>
      <c r="DO1881" s="9"/>
      <c r="DP1881" s="9"/>
      <c r="DQ1881" s="9"/>
      <c r="DR1881" s="9"/>
      <c r="DS1881" s="9"/>
      <c r="DT1881" s="9"/>
      <c r="DU1881" s="9"/>
      <c r="DV1881" s="9"/>
      <c r="DW1881" s="9"/>
      <c r="DX1881" s="9"/>
      <c r="DY1881" s="9"/>
      <c r="DZ1881" s="9"/>
      <c r="EA1881" s="9"/>
      <c r="EB1881" s="9"/>
      <c r="EC1881" s="9"/>
      <c r="ED1881" s="9"/>
      <c r="EE1881" s="9"/>
      <c r="EF1881" s="9"/>
      <c r="EG1881" s="9"/>
      <c r="EH1881" s="9"/>
      <c r="EI1881" s="9"/>
      <c r="EJ1881" s="9"/>
      <c r="EK1881" s="9"/>
      <c r="EL1881" s="9"/>
      <c r="EM1881" s="9"/>
      <c r="EN1881" s="9"/>
    </row>
    <row r="1882" spans="1:144" ht="12.75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  <c r="CH1882" s="9"/>
      <c r="CI1882" s="9"/>
      <c r="CJ1882" s="9"/>
      <c r="CK1882" s="9"/>
      <c r="CL1882" s="9"/>
      <c r="CM1882" s="9"/>
      <c r="CN1882" s="9"/>
      <c r="CO1882" s="9"/>
      <c r="CP1882" s="9"/>
      <c r="CQ1882" s="9"/>
      <c r="CR1882" s="9"/>
      <c r="CS1882" s="9"/>
      <c r="CT1882" s="9"/>
      <c r="CU1882" s="9"/>
      <c r="CV1882" s="9"/>
      <c r="CW1882" s="9"/>
      <c r="CX1882" s="9"/>
      <c r="CY1882" s="9"/>
      <c r="CZ1882" s="9"/>
      <c r="DA1882" s="9"/>
      <c r="DB1882" s="9"/>
      <c r="DC1882" s="9"/>
      <c r="DD1882" s="9"/>
      <c r="DE1882" s="9"/>
      <c r="DF1882" s="9"/>
      <c r="DG1882" s="9"/>
      <c r="DH1882" s="9"/>
      <c r="DI1882" s="9"/>
      <c r="DJ1882" s="9"/>
      <c r="DK1882" s="9"/>
      <c r="DL1882" s="9"/>
      <c r="DM1882" s="9"/>
      <c r="DN1882" s="9"/>
      <c r="DO1882" s="9"/>
      <c r="DP1882" s="9"/>
      <c r="DQ1882" s="9"/>
      <c r="DR1882" s="9"/>
      <c r="DS1882" s="9"/>
      <c r="DT1882" s="9"/>
      <c r="DU1882" s="9"/>
      <c r="DV1882" s="9"/>
      <c r="DW1882" s="9"/>
      <c r="DX1882" s="9"/>
      <c r="DY1882" s="9"/>
      <c r="DZ1882" s="9"/>
      <c r="EA1882" s="9"/>
      <c r="EB1882" s="9"/>
      <c r="EC1882" s="9"/>
      <c r="ED1882" s="9"/>
      <c r="EE1882" s="9"/>
      <c r="EF1882" s="9"/>
      <c r="EG1882" s="9"/>
      <c r="EH1882" s="9"/>
      <c r="EI1882" s="9"/>
      <c r="EJ1882" s="9"/>
      <c r="EK1882" s="9"/>
      <c r="EL1882" s="9"/>
      <c r="EM1882" s="9"/>
      <c r="EN1882" s="9"/>
    </row>
    <row r="1883" spans="1:144" ht="12.75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9"/>
      <c r="BC1883" s="9"/>
      <c r="BD1883" s="9"/>
      <c r="BE1883" s="9"/>
      <c r="BF1883" s="9"/>
      <c r="BG1883" s="9"/>
      <c r="BH1883" s="9"/>
      <c r="BI1883" s="9"/>
      <c r="BJ1883" s="9"/>
      <c r="BK1883" s="9"/>
      <c r="BL1883" s="9"/>
      <c r="BM1883" s="9"/>
      <c r="BN1883" s="9"/>
      <c r="BO1883" s="9"/>
      <c r="BP1883" s="9"/>
      <c r="BQ1883" s="9"/>
      <c r="BR1883" s="9"/>
      <c r="BS1883" s="9"/>
      <c r="BT1883" s="9"/>
      <c r="BU1883" s="9"/>
      <c r="BV1883" s="9"/>
      <c r="BW1883" s="9"/>
      <c r="BX1883" s="9"/>
      <c r="BY1883" s="9"/>
      <c r="BZ1883" s="9"/>
      <c r="CA1883" s="9"/>
      <c r="CB1883" s="9"/>
      <c r="CC1883" s="9"/>
      <c r="CD1883" s="9"/>
      <c r="CE1883" s="9"/>
      <c r="CF1883" s="9"/>
      <c r="CG1883" s="9"/>
      <c r="CH1883" s="9"/>
      <c r="CI1883" s="9"/>
      <c r="CJ1883" s="9"/>
      <c r="CK1883" s="9"/>
      <c r="CL1883" s="9"/>
      <c r="CM1883" s="9"/>
      <c r="CN1883" s="9"/>
      <c r="CO1883" s="9"/>
      <c r="CP1883" s="9"/>
      <c r="CQ1883" s="9"/>
      <c r="CR1883" s="9"/>
      <c r="CS1883" s="9"/>
      <c r="CT1883" s="9"/>
      <c r="CU1883" s="9"/>
      <c r="CV1883" s="9"/>
      <c r="CW1883" s="9"/>
      <c r="CX1883" s="9"/>
      <c r="CY1883" s="9"/>
      <c r="CZ1883" s="9"/>
      <c r="DA1883" s="9"/>
      <c r="DB1883" s="9"/>
      <c r="DC1883" s="9"/>
      <c r="DD1883" s="9"/>
      <c r="DE1883" s="9"/>
      <c r="DF1883" s="9"/>
      <c r="DG1883" s="9"/>
      <c r="DH1883" s="9"/>
      <c r="DI1883" s="9"/>
      <c r="DJ1883" s="9"/>
      <c r="DK1883" s="9"/>
      <c r="DL1883" s="9"/>
      <c r="DM1883" s="9"/>
      <c r="DN1883" s="9"/>
      <c r="DO1883" s="9"/>
      <c r="DP1883" s="9"/>
      <c r="DQ1883" s="9"/>
      <c r="DR1883" s="9"/>
      <c r="DS1883" s="9"/>
      <c r="DT1883" s="9"/>
      <c r="DU1883" s="9"/>
      <c r="DV1883" s="9"/>
      <c r="DW1883" s="9"/>
      <c r="DX1883" s="9"/>
      <c r="DY1883" s="9"/>
      <c r="DZ1883" s="9"/>
      <c r="EA1883" s="9"/>
      <c r="EB1883" s="9"/>
      <c r="EC1883" s="9"/>
      <c r="ED1883" s="9"/>
      <c r="EE1883" s="9"/>
      <c r="EF1883" s="9"/>
      <c r="EG1883" s="9"/>
      <c r="EH1883" s="9"/>
      <c r="EI1883" s="9"/>
      <c r="EJ1883" s="9"/>
      <c r="EK1883" s="9"/>
      <c r="EL1883" s="9"/>
      <c r="EM1883" s="9"/>
      <c r="EN1883" s="9"/>
    </row>
    <row r="1884" spans="1:144" ht="12.75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  <c r="CH1884" s="9"/>
      <c r="CI1884" s="9"/>
      <c r="CJ1884" s="9"/>
      <c r="CK1884" s="9"/>
      <c r="CL1884" s="9"/>
      <c r="CM1884" s="9"/>
      <c r="CN1884" s="9"/>
      <c r="CO1884" s="9"/>
      <c r="CP1884" s="9"/>
      <c r="CQ1884" s="9"/>
      <c r="CR1884" s="9"/>
      <c r="CS1884" s="9"/>
      <c r="CT1884" s="9"/>
      <c r="CU1884" s="9"/>
      <c r="CV1884" s="9"/>
      <c r="CW1884" s="9"/>
      <c r="CX1884" s="9"/>
      <c r="CY1884" s="9"/>
      <c r="CZ1884" s="9"/>
      <c r="DA1884" s="9"/>
      <c r="DB1884" s="9"/>
      <c r="DC1884" s="9"/>
      <c r="DD1884" s="9"/>
      <c r="DE1884" s="9"/>
      <c r="DF1884" s="9"/>
      <c r="DG1884" s="9"/>
      <c r="DH1884" s="9"/>
      <c r="DI1884" s="9"/>
      <c r="DJ1884" s="9"/>
      <c r="DK1884" s="9"/>
      <c r="DL1884" s="9"/>
      <c r="DM1884" s="9"/>
      <c r="DN1884" s="9"/>
      <c r="DO1884" s="9"/>
      <c r="DP1884" s="9"/>
      <c r="DQ1884" s="9"/>
      <c r="DR1884" s="9"/>
      <c r="DS1884" s="9"/>
      <c r="DT1884" s="9"/>
      <c r="DU1884" s="9"/>
      <c r="DV1884" s="9"/>
      <c r="DW1884" s="9"/>
      <c r="DX1884" s="9"/>
      <c r="DY1884" s="9"/>
      <c r="DZ1884" s="9"/>
      <c r="EA1884" s="9"/>
      <c r="EB1884" s="9"/>
      <c r="EC1884" s="9"/>
      <c r="ED1884" s="9"/>
      <c r="EE1884" s="9"/>
      <c r="EF1884" s="9"/>
      <c r="EG1884" s="9"/>
      <c r="EH1884" s="9"/>
      <c r="EI1884" s="9"/>
      <c r="EJ1884" s="9"/>
      <c r="EK1884" s="9"/>
      <c r="EL1884" s="9"/>
      <c r="EM1884" s="9"/>
      <c r="EN1884" s="9"/>
    </row>
    <row r="1885" spans="1:144" ht="12.75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  <c r="CH1885" s="9"/>
      <c r="CI1885" s="9"/>
      <c r="CJ1885" s="9"/>
      <c r="CK1885" s="9"/>
      <c r="CL1885" s="9"/>
      <c r="CM1885" s="9"/>
      <c r="CN1885" s="9"/>
      <c r="CO1885" s="9"/>
      <c r="CP1885" s="9"/>
      <c r="CQ1885" s="9"/>
      <c r="CR1885" s="9"/>
      <c r="CS1885" s="9"/>
      <c r="CT1885" s="9"/>
      <c r="CU1885" s="9"/>
      <c r="CV1885" s="9"/>
      <c r="CW1885" s="9"/>
      <c r="CX1885" s="9"/>
      <c r="CY1885" s="9"/>
      <c r="CZ1885" s="9"/>
      <c r="DA1885" s="9"/>
      <c r="DB1885" s="9"/>
      <c r="DC1885" s="9"/>
      <c r="DD1885" s="9"/>
      <c r="DE1885" s="9"/>
      <c r="DF1885" s="9"/>
      <c r="DG1885" s="9"/>
      <c r="DH1885" s="9"/>
      <c r="DI1885" s="9"/>
      <c r="DJ1885" s="9"/>
      <c r="DK1885" s="9"/>
      <c r="DL1885" s="9"/>
      <c r="DM1885" s="9"/>
      <c r="DN1885" s="9"/>
      <c r="DO1885" s="9"/>
      <c r="DP1885" s="9"/>
      <c r="DQ1885" s="9"/>
      <c r="DR1885" s="9"/>
      <c r="DS1885" s="9"/>
      <c r="DT1885" s="9"/>
      <c r="DU1885" s="9"/>
      <c r="DV1885" s="9"/>
      <c r="DW1885" s="9"/>
      <c r="DX1885" s="9"/>
      <c r="DY1885" s="9"/>
      <c r="DZ1885" s="9"/>
      <c r="EA1885" s="9"/>
      <c r="EB1885" s="9"/>
      <c r="EC1885" s="9"/>
      <c r="ED1885" s="9"/>
      <c r="EE1885" s="9"/>
      <c r="EF1885" s="9"/>
      <c r="EG1885" s="9"/>
      <c r="EH1885" s="9"/>
      <c r="EI1885" s="9"/>
      <c r="EJ1885" s="9"/>
      <c r="EK1885" s="9"/>
      <c r="EL1885" s="9"/>
      <c r="EM1885" s="9"/>
      <c r="EN1885" s="9"/>
    </row>
    <row r="1886" spans="1:144" ht="12.75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  <c r="CH1886" s="9"/>
      <c r="CI1886" s="9"/>
      <c r="CJ1886" s="9"/>
      <c r="CK1886" s="9"/>
      <c r="CL1886" s="9"/>
      <c r="CM1886" s="9"/>
      <c r="CN1886" s="9"/>
      <c r="CO1886" s="9"/>
      <c r="CP1886" s="9"/>
      <c r="CQ1886" s="9"/>
      <c r="CR1886" s="9"/>
      <c r="CS1886" s="9"/>
      <c r="CT1886" s="9"/>
      <c r="CU1886" s="9"/>
      <c r="CV1886" s="9"/>
      <c r="CW1886" s="9"/>
      <c r="CX1886" s="9"/>
      <c r="CY1886" s="9"/>
      <c r="CZ1886" s="9"/>
      <c r="DA1886" s="9"/>
      <c r="DB1886" s="9"/>
      <c r="DC1886" s="9"/>
      <c r="DD1886" s="9"/>
      <c r="DE1886" s="9"/>
      <c r="DF1886" s="9"/>
      <c r="DG1886" s="9"/>
      <c r="DH1886" s="9"/>
      <c r="DI1886" s="9"/>
      <c r="DJ1886" s="9"/>
      <c r="DK1886" s="9"/>
      <c r="DL1886" s="9"/>
      <c r="DM1886" s="9"/>
      <c r="DN1886" s="9"/>
      <c r="DO1886" s="9"/>
      <c r="DP1886" s="9"/>
      <c r="DQ1886" s="9"/>
      <c r="DR1886" s="9"/>
      <c r="DS1886" s="9"/>
      <c r="DT1886" s="9"/>
      <c r="DU1886" s="9"/>
      <c r="DV1886" s="9"/>
      <c r="DW1886" s="9"/>
      <c r="DX1886" s="9"/>
      <c r="DY1886" s="9"/>
      <c r="DZ1886" s="9"/>
      <c r="EA1886" s="9"/>
      <c r="EB1886" s="9"/>
      <c r="EC1886" s="9"/>
      <c r="ED1886" s="9"/>
      <c r="EE1886" s="9"/>
      <c r="EF1886" s="9"/>
      <c r="EG1886" s="9"/>
      <c r="EH1886" s="9"/>
      <c r="EI1886" s="9"/>
      <c r="EJ1886" s="9"/>
      <c r="EK1886" s="9"/>
      <c r="EL1886" s="9"/>
      <c r="EM1886" s="9"/>
      <c r="EN1886" s="9"/>
    </row>
    <row r="1887" spans="1:144" ht="12.75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  <c r="CH1887" s="9"/>
      <c r="CI1887" s="9"/>
      <c r="CJ1887" s="9"/>
      <c r="CK1887" s="9"/>
      <c r="CL1887" s="9"/>
      <c r="CM1887" s="9"/>
      <c r="CN1887" s="9"/>
      <c r="CO1887" s="9"/>
      <c r="CP1887" s="9"/>
      <c r="CQ1887" s="9"/>
      <c r="CR1887" s="9"/>
      <c r="CS1887" s="9"/>
      <c r="CT1887" s="9"/>
      <c r="CU1887" s="9"/>
      <c r="CV1887" s="9"/>
      <c r="CW1887" s="9"/>
      <c r="CX1887" s="9"/>
      <c r="CY1887" s="9"/>
      <c r="CZ1887" s="9"/>
      <c r="DA1887" s="9"/>
      <c r="DB1887" s="9"/>
      <c r="DC1887" s="9"/>
      <c r="DD1887" s="9"/>
      <c r="DE1887" s="9"/>
      <c r="DF1887" s="9"/>
      <c r="DG1887" s="9"/>
      <c r="DH1887" s="9"/>
      <c r="DI1887" s="9"/>
      <c r="DJ1887" s="9"/>
      <c r="DK1887" s="9"/>
      <c r="DL1887" s="9"/>
      <c r="DM1887" s="9"/>
      <c r="DN1887" s="9"/>
      <c r="DO1887" s="9"/>
      <c r="DP1887" s="9"/>
      <c r="DQ1887" s="9"/>
      <c r="DR1887" s="9"/>
      <c r="DS1887" s="9"/>
      <c r="DT1887" s="9"/>
      <c r="DU1887" s="9"/>
      <c r="DV1887" s="9"/>
      <c r="DW1887" s="9"/>
      <c r="DX1887" s="9"/>
      <c r="DY1887" s="9"/>
      <c r="DZ1887" s="9"/>
      <c r="EA1887" s="9"/>
      <c r="EB1887" s="9"/>
      <c r="EC1887" s="9"/>
      <c r="ED1887" s="9"/>
      <c r="EE1887" s="9"/>
      <c r="EF1887" s="9"/>
      <c r="EG1887" s="9"/>
      <c r="EH1887" s="9"/>
      <c r="EI1887" s="9"/>
      <c r="EJ1887" s="9"/>
      <c r="EK1887" s="9"/>
      <c r="EL1887" s="9"/>
      <c r="EM1887" s="9"/>
      <c r="EN1887" s="9"/>
    </row>
    <row r="1888" spans="1:144" ht="12.75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  <c r="CH1888" s="9"/>
      <c r="CI1888" s="9"/>
      <c r="CJ1888" s="9"/>
      <c r="CK1888" s="9"/>
      <c r="CL1888" s="9"/>
      <c r="CM1888" s="9"/>
      <c r="CN1888" s="9"/>
      <c r="CO1888" s="9"/>
      <c r="CP1888" s="9"/>
      <c r="CQ1888" s="9"/>
      <c r="CR1888" s="9"/>
      <c r="CS1888" s="9"/>
      <c r="CT1888" s="9"/>
      <c r="CU1888" s="9"/>
      <c r="CV1888" s="9"/>
      <c r="CW1888" s="9"/>
      <c r="CX1888" s="9"/>
      <c r="CY1888" s="9"/>
      <c r="CZ1888" s="9"/>
      <c r="DA1888" s="9"/>
      <c r="DB1888" s="9"/>
      <c r="DC1888" s="9"/>
      <c r="DD1888" s="9"/>
      <c r="DE1888" s="9"/>
      <c r="DF1888" s="9"/>
      <c r="DG1888" s="9"/>
      <c r="DH1888" s="9"/>
      <c r="DI1888" s="9"/>
      <c r="DJ1888" s="9"/>
      <c r="DK1888" s="9"/>
      <c r="DL1888" s="9"/>
      <c r="DM1888" s="9"/>
      <c r="DN1888" s="9"/>
      <c r="DO1888" s="9"/>
      <c r="DP1888" s="9"/>
      <c r="DQ1888" s="9"/>
      <c r="DR1888" s="9"/>
      <c r="DS1888" s="9"/>
      <c r="DT1888" s="9"/>
      <c r="DU1888" s="9"/>
      <c r="DV1888" s="9"/>
      <c r="DW1888" s="9"/>
      <c r="DX1888" s="9"/>
      <c r="DY1888" s="9"/>
      <c r="DZ1888" s="9"/>
      <c r="EA1888" s="9"/>
      <c r="EB1888" s="9"/>
      <c r="EC1888" s="9"/>
      <c r="ED1888" s="9"/>
      <c r="EE1888" s="9"/>
      <c r="EF1888" s="9"/>
      <c r="EG1888" s="9"/>
      <c r="EH1888" s="9"/>
      <c r="EI1888" s="9"/>
      <c r="EJ1888" s="9"/>
      <c r="EK1888" s="9"/>
      <c r="EL1888" s="9"/>
      <c r="EM1888" s="9"/>
      <c r="EN1888" s="9"/>
    </row>
    <row r="1889" spans="1:144" ht="12.75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  <c r="CH1889" s="9"/>
      <c r="CI1889" s="9"/>
      <c r="CJ1889" s="9"/>
      <c r="CK1889" s="9"/>
      <c r="CL1889" s="9"/>
      <c r="CM1889" s="9"/>
      <c r="CN1889" s="9"/>
      <c r="CO1889" s="9"/>
      <c r="CP1889" s="9"/>
      <c r="CQ1889" s="9"/>
      <c r="CR1889" s="9"/>
      <c r="CS1889" s="9"/>
      <c r="CT1889" s="9"/>
      <c r="CU1889" s="9"/>
      <c r="CV1889" s="9"/>
      <c r="CW1889" s="9"/>
      <c r="CX1889" s="9"/>
      <c r="CY1889" s="9"/>
      <c r="CZ1889" s="9"/>
      <c r="DA1889" s="9"/>
      <c r="DB1889" s="9"/>
      <c r="DC1889" s="9"/>
      <c r="DD1889" s="9"/>
      <c r="DE1889" s="9"/>
      <c r="DF1889" s="9"/>
      <c r="DG1889" s="9"/>
      <c r="DH1889" s="9"/>
      <c r="DI1889" s="9"/>
      <c r="DJ1889" s="9"/>
      <c r="DK1889" s="9"/>
      <c r="DL1889" s="9"/>
      <c r="DM1889" s="9"/>
      <c r="DN1889" s="9"/>
      <c r="DO1889" s="9"/>
      <c r="DP1889" s="9"/>
      <c r="DQ1889" s="9"/>
      <c r="DR1889" s="9"/>
      <c r="DS1889" s="9"/>
      <c r="DT1889" s="9"/>
      <c r="DU1889" s="9"/>
      <c r="DV1889" s="9"/>
      <c r="DW1889" s="9"/>
      <c r="DX1889" s="9"/>
      <c r="DY1889" s="9"/>
      <c r="DZ1889" s="9"/>
      <c r="EA1889" s="9"/>
      <c r="EB1889" s="9"/>
      <c r="EC1889" s="9"/>
      <c r="ED1889" s="9"/>
      <c r="EE1889" s="9"/>
      <c r="EF1889" s="9"/>
      <c r="EG1889" s="9"/>
      <c r="EH1889" s="9"/>
      <c r="EI1889" s="9"/>
      <c r="EJ1889" s="9"/>
      <c r="EK1889" s="9"/>
      <c r="EL1889" s="9"/>
      <c r="EM1889" s="9"/>
      <c r="EN1889" s="9"/>
    </row>
    <row r="1890" spans="1:144" ht="12.75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  <c r="CH1890" s="9"/>
      <c r="CI1890" s="9"/>
      <c r="CJ1890" s="9"/>
      <c r="CK1890" s="9"/>
      <c r="CL1890" s="9"/>
      <c r="CM1890" s="9"/>
      <c r="CN1890" s="9"/>
      <c r="CO1890" s="9"/>
      <c r="CP1890" s="9"/>
      <c r="CQ1890" s="9"/>
      <c r="CR1890" s="9"/>
      <c r="CS1890" s="9"/>
      <c r="CT1890" s="9"/>
      <c r="CU1890" s="9"/>
      <c r="CV1890" s="9"/>
      <c r="CW1890" s="9"/>
      <c r="CX1890" s="9"/>
      <c r="CY1890" s="9"/>
      <c r="CZ1890" s="9"/>
      <c r="DA1890" s="9"/>
      <c r="DB1890" s="9"/>
      <c r="DC1890" s="9"/>
      <c r="DD1890" s="9"/>
      <c r="DE1890" s="9"/>
      <c r="DF1890" s="9"/>
      <c r="DG1890" s="9"/>
      <c r="DH1890" s="9"/>
      <c r="DI1890" s="9"/>
      <c r="DJ1890" s="9"/>
      <c r="DK1890" s="9"/>
      <c r="DL1890" s="9"/>
      <c r="DM1890" s="9"/>
      <c r="DN1890" s="9"/>
      <c r="DO1890" s="9"/>
      <c r="DP1890" s="9"/>
      <c r="DQ1890" s="9"/>
      <c r="DR1890" s="9"/>
      <c r="DS1890" s="9"/>
      <c r="DT1890" s="9"/>
      <c r="DU1890" s="9"/>
      <c r="DV1890" s="9"/>
      <c r="DW1890" s="9"/>
      <c r="DX1890" s="9"/>
      <c r="DY1890" s="9"/>
      <c r="DZ1890" s="9"/>
      <c r="EA1890" s="9"/>
      <c r="EB1890" s="9"/>
      <c r="EC1890" s="9"/>
      <c r="ED1890" s="9"/>
      <c r="EE1890" s="9"/>
      <c r="EF1890" s="9"/>
      <c r="EG1890" s="9"/>
      <c r="EH1890" s="9"/>
      <c r="EI1890" s="9"/>
      <c r="EJ1890" s="9"/>
      <c r="EK1890" s="9"/>
      <c r="EL1890" s="9"/>
      <c r="EM1890" s="9"/>
      <c r="EN1890" s="9"/>
    </row>
    <row r="1891" spans="1:144" ht="12.75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  <c r="CH1891" s="9"/>
      <c r="CI1891" s="9"/>
      <c r="CJ1891" s="9"/>
      <c r="CK1891" s="9"/>
      <c r="CL1891" s="9"/>
      <c r="CM1891" s="9"/>
      <c r="CN1891" s="9"/>
      <c r="CO1891" s="9"/>
      <c r="CP1891" s="9"/>
      <c r="CQ1891" s="9"/>
      <c r="CR1891" s="9"/>
      <c r="CS1891" s="9"/>
      <c r="CT1891" s="9"/>
      <c r="CU1891" s="9"/>
      <c r="CV1891" s="9"/>
      <c r="CW1891" s="9"/>
      <c r="CX1891" s="9"/>
      <c r="CY1891" s="9"/>
      <c r="CZ1891" s="9"/>
      <c r="DA1891" s="9"/>
      <c r="DB1891" s="9"/>
      <c r="DC1891" s="9"/>
      <c r="DD1891" s="9"/>
      <c r="DE1891" s="9"/>
      <c r="DF1891" s="9"/>
      <c r="DG1891" s="9"/>
      <c r="DH1891" s="9"/>
      <c r="DI1891" s="9"/>
      <c r="DJ1891" s="9"/>
      <c r="DK1891" s="9"/>
      <c r="DL1891" s="9"/>
      <c r="DM1891" s="9"/>
      <c r="DN1891" s="9"/>
      <c r="DO1891" s="9"/>
      <c r="DP1891" s="9"/>
      <c r="DQ1891" s="9"/>
      <c r="DR1891" s="9"/>
      <c r="DS1891" s="9"/>
      <c r="DT1891" s="9"/>
      <c r="DU1891" s="9"/>
      <c r="DV1891" s="9"/>
      <c r="DW1891" s="9"/>
      <c r="DX1891" s="9"/>
      <c r="DY1891" s="9"/>
      <c r="DZ1891" s="9"/>
      <c r="EA1891" s="9"/>
      <c r="EB1891" s="9"/>
      <c r="EC1891" s="9"/>
      <c r="ED1891" s="9"/>
      <c r="EE1891" s="9"/>
      <c r="EF1891" s="9"/>
      <c r="EG1891" s="9"/>
      <c r="EH1891" s="9"/>
      <c r="EI1891" s="9"/>
      <c r="EJ1891" s="9"/>
      <c r="EK1891" s="9"/>
      <c r="EL1891" s="9"/>
      <c r="EM1891" s="9"/>
      <c r="EN1891" s="9"/>
    </row>
    <row r="1892" spans="1:144" ht="12.75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  <c r="CH1892" s="9"/>
      <c r="CI1892" s="9"/>
      <c r="CJ1892" s="9"/>
      <c r="CK1892" s="9"/>
      <c r="CL1892" s="9"/>
      <c r="CM1892" s="9"/>
      <c r="CN1892" s="9"/>
      <c r="CO1892" s="9"/>
      <c r="CP1892" s="9"/>
      <c r="CQ1892" s="9"/>
      <c r="CR1892" s="9"/>
      <c r="CS1892" s="9"/>
      <c r="CT1892" s="9"/>
      <c r="CU1892" s="9"/>
      <c r="CV1892" s="9"/>
      <c r="CW1892" s="9"/>
      <c r="CX1892" s="9"/>
      <c r="CY1892" s="9"/>
      <c r="CZ1892" s="9"/>
      <c r="DA1892" s="9"/>
      <c r="DB1892" s="9"/>
      <c r="DC1892" s="9"/>
      <c r="DD1892" s="9"/>
      <c r="DE1892" s="9"/>
      <c r="DF1892" s="9"/>
      <c r="DG1892" s="9"/>
      <c r="DH1892" s="9"/>
      <c r="DI1892" s="9"/>
      <c r="DJ1892" s="9"/>
      <c r="DK1892" s="9"/>
      <c r="DL1892" s="9"/>
      <c r="DM1892" s="9"/>
      <c r="DN1892" s="9"/>
      <c r="DO1892" s="9"/>
      <c r="DP1892" s="9"/>
      <c r="DQ1892" s="9"/>
      <c r="DR1892" s="9"/>
      <c r="DS1892" s="9"/>
      <c r="DT1892" s="9"/>
      <c r="DU1892" s="9"/>
      <c r="DV1892" s="9"/>
      <c r="DW1892" s="9"/>
      <c r="DX1892" s="9"/>
      <c r="DY1892" s="9"/>
      <c r="DZ1892" s="9"/>
      <c r="EA1892" s="9"/>
      <c r="EB1892" s="9"/>
      <c r="EC1892" s="9"/>
      <c r="ED1892" s="9"/>
      <c r="EE1892" s="9"/>
      <c r="EF1892" s="9"/>
      <c r="EG1892" s="9"/>
      <c r="EH1892" s="9"/>
      <c r="EI1892" s="9"/>
      <c r="EJ1892" s="9"/>
      <c r="EK1892" s="9"/>
      <c r="EL1892" s="9"/>
      <c r="EM1892" s="9"/>
      <c r="EN1892" s="9"/>
    </row>
    <row r="1893" spans="1:144" ht="12.75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  <c r="CH1893" s="9"/>
      <c r="CI1893" s="9"/>
      <c r="CJ1893" s="9"/>
      <c r="CK1893" s="9"/>
      <c r="CL1893" s="9"/>
      <c r="CM1893" s="9"/>
      <c r="CN1893" s="9"/>
      <c r="CO1893" s="9"/>
      <c r="CP1893" s="9"/>
      <c r="CQ1893" s="9"/>
      <c r="CR1893" s="9"/>
      <c r="CS1893" s="9"/>
      <c r="CT1893" s="9"/>
      <c r="CU1893" s="9"/>
      <c r="CV1893" s="9"/>
      <c r="CW1893" s="9"/>
      <c r="CX1893" s="9"/>
      <c r="CY1893" s="9"/>
      <c r="CZ1893" s="9"/>
      <c r="DA1893" s="9"/>
      <c r="DB1893" s="9"/>
      <c r="DC1893" s="9"/>
      <c r="DD1893" s="9"/>
      <c r="DE1893" s="9"/>
      <c r="DF1893" s="9"/>
      <c r="DG1893" s="9"/>
      <c r="DH1893" s="9"/>
      <c r="DI1893" s="9"/>
      <c r="DJ1893" s="9"/>
      <c r="DK1893" s="9"/>
      <c r="DL1893" s="9"/>
      <c r="DM1893" s="9"/>
      <c r="DN1893" s="9"/>
      <c r="DO1893" s="9"/>
      <c r="DP1893" s="9"/>
      <c r="DQ1893" s="9"/>
      <c r="DR1893" s="9"/>
      <c r="DS1893" s="9"/>
      <c r="DT1893" s="9"/>
      <c r="DU1893" s="9"/>
      <c r="DV1893" s="9"/>
      <c r="DW1893" s="9"/>
      <c r="DX1893" s="9"/>
      <c r="DY1893" s="9"/>
      <c r="DZ1893" s="9"/>
      <c r="EA1893" s="9"/>
      <c r="EB1893" s="9"/>
      <c r="EC1893" s="9"/>
      <c r="ED1893" s="9"/>
      <c r="EE1893" s="9"/>
      <c r="EF1893" s="9"/>
      <c r="EG1893" s="9"/>
      <c r="EH1893" s="9"/>
      <c r="EI1893" s="9"/>
      <c r="EJ1893" s="9"/>
      <c r="EK1893" s="9"/>
      <c r="EL1893" s="9"/>
      <c r="EM1893" s="9"/>
      <c r="EN1893" s="9"/>
    </row>
    <row r="1894" spans="1:144" ht="12.75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  <c r="CH1894" s="9"/>
      <c r="CI1894" s="9"/>
      <c r="CJ1894" s="9"/>
      <c r="CK1894" s="9"/>
      <c r="CL1894" s="9"/>
      <c r="CM1894" s="9"/>
      <c r="CN1894" s="9"/>
      <c r="CO1894" s="9"/>
      <c r="CP1894" s="9"/>
      <c r="CQ1894" s="9"/>
      <c r="CR1894" s="9"/>
      <c r="CS1894" s="9"/>
      <c r="CT1894" s="9"/>
      <c r="CU1894" s="9"/>
      <c r="CV1894" s="9"/>
      <c r="CW1894" s="9"/>
      <c r="CX1894" s="9"/>
      <c r="CY1894" s="9"/>
      <c r="CZ1894" s="9"/>
      <c r="DA1894" s="9"/>
      <c r="DB1894" s="9"/>
      <c r="DC1894" s="9"/>
      <c r="DD1894" s="9"/>
      <c r="DE1894" s="9"/>
      <c r="DF1894" s="9"/>
      <c r="DG1894" s="9"/>
      <c r="DH1894" s="9"/>
      <c r="DI1894" s="9"/>
      <c r="DJ1894" s="9"/>
      <c r="DK1894" s="9"/>
      <c r="DL1894" s="9"/>
      <c r="DM1894" s="9"/>
      <c r="DN1894" s="9"/>
      <c r="DO1894" s="9"/>
      <c r="DP1894" s="9"/>
      <c r="DQ1894" s="9"/>
      <c r="DR1894" s="9"/>
      <c r="DS1894" s="9"/>
      <c r="DT1894" s="9"/>
      <c r="DU1894" s="9"/>
      <c r="DV1894" s="9"/>
      <c r="DW1894" s="9"/>
      <c r="DX1894" s="9"/>
      <c r="DY1894" s="9"/>
      <c r="DZ1894" s="9"/>
      <c r="EA1894" s="9"/>
      <c r="EB1894" s="9"/>
      <c r="EC1894" s="9"/>
      <c r="ED1894" s="9"/>
      <c r="EE1894" s="9"/>
      <c r="EF1894" s="9"/>
      <c r="EG1894" s="9"/>
      <c r="EH1894" s="9"/>
      <c r="EI1894" s="9"/>
      <c r="EJ1894" s="9"/>
      <c r="EK1894" s="9"/>
      <c r="EL1894" s="9"/>
      <c r="EM1894" s="9"/>
      <c r="EN1894" s="9"/>
    </row>
    <row r="1895" spans="1:144" ht="12.75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  <c r="CH1895" s="9"/>
      <c r="CI1895" s="9"/>
      <c r="CJ1895" s="9"/>
      <c r="CK1895" s="9"/>
      <c r="CL1895" s="9"/>
      <c r="CM1895" s="9"/>
      <c r="CN1895" s="9"/>
      <c r="CO1895" s="9"/>
      <c r="CP1895" s="9"/>
      <c r="CQ1895" s="9"/>
      <c r="CR1895" s="9"/>
      <c r="CS1895" s="9"/>
      <c r="CT1895" s="9"/>
      <c r="CU1895" s="9"/>
      <c r="CV1895" s="9"/>
      <c r="CW1895" s="9"/>
      <c r="CX1895" s="9"/>
      <c r="CY1895" s="9"/>
      <c r="CZ1895" s="9"/>
      <c r="DA1895" s="9"/>
      <c r="DB1895" s="9"/>
      <c r="DC1895" s="9"/>
      <c r="DD1895" s="9"/>
      <c r="DE1895" s="9"/>
      <c r="DF1895" s="9"/>
      <c r="DG1895" s="9"/>
      <c r="DH1895" s="9"/>
      <c r="DI1895" s="9"/>
      <c r="DJ1895" s="9"/>
      <c r="DK1895" s="9"/>
      <c r="DL1895" s="9"/>
      <c r="DM1895" s="9"/>
      <c r="DN1895" s="9"/>
      <c r="DO1895" s="9"/>
      <c r="DP1895" s="9"/>
      <c r="DQ1895" s="9"/>
      <c r="DR1895" s="9"/>
      <c r="DS1895" s="9"/>
      <c r="DT1895" s="9"/>
      <c r="DU1895" s="9"/>
      <c r="DV1895" s="9"/>
      <c r="DW1895" s="9"/>
      <c r="DX1895" s="9"/>
      <c r="DY1895" s="9"/>
      <c r="DZ1895" s="9"/>
      <c r="EA1895" s="9"/>
      <c r="EB1895" s="9"/>
      <c r="EC1895" s="9"/>
      <c r="ED1895" s="9"/>
      <c r="EE1895" s="9"/>
      <c r="EF1895" s="9"/>
      <c r="EG1895" s="9"/>
      <c r="EH1895" s="9"/>
      <c r="EI1895" s="9"/>
      <c r="EJ1895" s="9"/>
      <c r="EK1895" s="9"/>
      <c r="EL1895" s="9"/>
      <c r="EM1895" s="9"/>
      <c r="EN1895" s="9"/>
    </row>
    <row r="1896" spans="1:144" ht="12.75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  <c r="CH1896" s="9"/>
      <c r="CI1896" s="9"/>
      <c r="CJ1896" s="9"/>
      <c r="CK1896" s="9"/>
      <c r="CL1896" s="9"/>
      <c r="CM1896" s="9"/>
      <c r="CN1896" s="9"/>
      <c r="CO1896" s="9"/>
      <c r="CP1896" s="9"/>
      <c r="CQ1896" s="9"/>
      <c r="CR1896" s="9"/>
      <c r="CS1896" s="9"/>
      <c r="CT1896" s="9"/>
      <c r="CU1896" s="9"/>
      <c r="CV1896" s="9"/>
      <c r="CW1896" s="9"/>
      <c r="CX1896" s="9"/>
      <c r="CY1896" s="9"/>
      <c r="CZ1896" s="9"/>
      <c r="DA1896" s="9"/>
      <c r="DB1896" s="9"/>
      <c r="DC1896" s="9"/>
      <c r="DD1896" s="9"/>
      <c r="DE1896" s="9"/>
      <c r="DF1896" s="9"/>
      <c r="DG1896" s="9"/>
      <c r="DH1896" s="9"/>
      <c r="DI1896" s="9"/>
      <c r="DJ1896" s="9"/>
      <c r="DK1896" s="9"/>
      <c r="DL1896" s="9"/>
      <c r="DM1896" s="9"/>
      <c r="DN1896" s="9"/>
      <c r="DO1896" s="9"/>
      <c r="DP1896" s="9"/>
      <c r="DQ1896" s="9"/>
      <c r="DR1896" s="9"/>
      <c r="DS1896" s="9"/>
      <c r="DT1896" s="9"/>
      <c r="DU1896" s="9"/>
      <c r="DV1896" s="9"/>
      <c r="DW1896" s="9"/>
      <c r="DX1896" s="9"/>
      <c r="DY1896" s="9"/>
      <c r="DZ1896" s="9"/>
      <c r="EA1896" s="9"/>
      <c r="EB1896" s="9"/>
      <c r="EC1896" s="9"/>
      <c r="ED1896" s="9"/>
      <c r="EE1896" s="9"/>
      <c r="EF1896" s="9"/>
      <c r="EG1896" s="9"/>
      <c r="EH1896" s="9"/>
      <c r="EI1896" s="9"/>
      <c r="EJ1896" s="9"/>
      <c r="EK1896" s="9"/>
      <c r="EL1896" s="9"/>
      <c r="EM1896" s="9"/>
      <c r="EN1896" s="9"/>
    </row>
    <row r="1897" spans="1:144" ht="12.75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  <c r="CH1897" s="9"/>
      <c r="CI1897" s="9"/>
      <c r="CJ1897" s="9"/>
      <c r="CK1897" s="9"/>
      <c r="CL1897" s="9"/>
      <c r="CM1897" s="9"/>
      <c r="CN1897" s="9"/>
      <c r="CO1897" s="9"/>
      <c r="CP1897" s="9"/>
      <c r="CQ1897" s="9"/>
      <c r="CR1897" s="9"/>
      <c r="CS1897" s="9"/>
      <c r="CT1897" s="9"/>
      <c r="CU1897" s="9"/>
      <c r="CV1897" s="9"/>
      <c r="CW1897" s="9"/>
      <c r="CX1897" s="9"/>
      <c r="CY1897" s="9"/>
      <c r="CZ1897" s="9"/>
      <c r="DA1897" s="9"/>
      <c r="DB1897" s="9"/>
      <c r="DC1897" s="9"/>
      <c r="DD1897" s="9"/>
      <c r="DE1897" s="9"/>
      <c r="DF1897" s="9"/>
      <c r="DG1897" s="9"/>
      <c r="DH1897" s="9"/>
      <c r="DI1897" s="9"/>
      <c r="DJ1897" s="9"/>
      <c r="DK1897" s="9"/>
      <c r="DL1897" s="9"/>
      <c r="DM1897" s="9"/>
      <c r="DN1897" s="9"/>
      <c r="DO1897" s="9"/>
      <c r="DP1897" s="9"/>
      <c r="DQ1897" s="9"/>
      <c r="DR1897" s="9"/>
      <c r="DS1897" s="9"/>
      <c r="DT1897" s="9"/>
      <c r="DU1897" s="9"/>
      <c r="DV1897" s="9"/>
      <c r="DW1897" s="9"/>
      <c r="DX1897" s="9"/>
      <c r="DY1897" s="9"/>
      <c r="DZ1897" s="9"/>
      <c r="EA1897" s="9"/>
      <c r="EB1897" s="9"/>
      <c r="EC1897" s="9"/>
      <c r="ED1897" s="9"/>
      <c r="EE1897" s="9"/>
      <c r="EF1897" s="9"/>
      <c r="EG1897" s="9"/>
      <c r="EH1897" s="9"/>
      <c r="EI1897" s="9"/>
      <c r="EJ1897" s="9"/>
      <c r="EK1897" s="9"/>
      <c r="EL1897" s="9"/>
      <c r="EM1897" s="9"/>
      <c r="EN1897" s="9"/>
    </row>
    <row r="1898" spans="1:144" ht="12.75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  <c r="BC1898" s="9"/>
      <c r="BD1898" s="9"/>
      <c r="BE1898" s="9"/>
      <c r="BF1898" s="9"/>
      <c r="BG1898" s="9"/>
      <c r="BH1898" s="9"/>
      <c r="BI1898" s="9"/>
      <c r="BJ1898" s="9"/>
      <c r="BK1898" s="9"/>
      <c r="BL1898" s="9"/>
      <c r="BM1898" s="9"/>
      <c r="BN1898" s="9"/>
      <c r="BO1898" s="9"/>
      <c r="BP1898" s="9"/>
      <c r="BQ1898" s="9"/>
      <c r="BR1898" s="9"/>
      <c r="BS1898" s="9"/>
      <c r="BT1898" s="9"/>
      <c r="BU1898" s="9"/>
      <c r="BV1898" s="9"/>
      <c r="BW1898" s="9"/>
      <c r="BX1898" s="9"/>
      <c r="BY1898" s="9"/>
      <c r="BZ1898" s="9"/>
      <c r="CA1898" s="9"/>
      <c r="CB1898" s="9"/>
      <c r="CC1898" s="9"/>
      <c r="CD1898" s="9"/>
      <c r="CE1898" s="9"/>
      <c r="CF1898" s="9"/>
      <c r="CG1898" s="9"/>
      <c r="CH1898" s="9"/>
      <c r="CI1898" s="9"/>
      <c r="CJ1898" s="9"/>
      <c r="CK1898" s="9"/>
      <c r="CL1898" s="9"/>
      <c r="CM1898" s="9"/>
      <c r="CN1898" s="9"/>
      <c r="CO1898" s="9"/>
      <c r="CP1898" s="9"/>
      <c r="CQ1898" s="9"/>
      <c r="CR1898" s="9"/>
      <c r="CS1898" s="9"/>
      <c r="CT1898" s="9"/>
      <c r="CU1898" s="9"/>
      <c r="CV1898" s="9"/>
      <c r="CW1898" s="9"/>
      <c r="CX1898" s="9"/>
      <c r="CY1898" s="9"/>
      <c r="CZ1898" s="9"/>
      <c r="DA1898" s="9"/>
      <c r="DB1898" s="9"/>
      <c r="DC1898" s="9"/>
      <c r="DD1898" s="9"/>
      <c r="DE1898" s="9"/>
      <c r="DF1898" s="9"/>
      <c r="DG1898" s="9"/>
      <c r="DH1898" s="9"/>
      <c r="DI1898" s="9"/>
      <c r="DJ1898" s="9"/>
      <c r="DK1898" s="9"/>
      <c r="DL1898" s="9"/>
      <c r="DM1898" s="9"/>
      <c r="DN1898" s="9"/>
      <c r="DO1898" s="9"/>
      <c r="DP1898" s="9"/>
      <c r="DQ1898" s="9"/>
      <c r="DR1898" s="9"/>
      <c r="DS1898" s="9"/>
      <c r="DT1898" s="9"/>
      <c r="DU1898" s="9"/>
      <c r="DV1898" s="9"/>
      <c r="DW1898" s="9"/>
      <c r="DX1898" s="9"/>
      <c r="DY1898" s="9"/>
      <c r="DZ1898" s="9"/>
      <c r="EA1898" s="9"/>
      <c r="EB1898" s="9"/>
      <c r="EC1898" s="9"/>
      <c r="ED1898" s="9"/>
      <c r="EE1898" s="9"/>
      <c r="EF1898" s="9"/>
      <c r="EG1898" s="9"/>
      <c r="EH1898" s="9"/>
      <c r="EI1898" s="9"/>
      <c r="EJ1898" s="9"/>
      <c r="EK1898" s="9"/>
      <c r="EL1898" s="9"/>
      <c r="EM1898" s="9"/>
      <c r="EN1898" s="9"/>
    </row>
    <row r="1899" spans="1:144" ht="12.75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  <c r="CH1899" s="9"/>
      <c r="CI1899" s="9"/>
      <c r="CJ1899" s="9"/>
      <c r="CK1899" s="9"/>
      <c r="CL1899" s="9"/>
      <c r="CM1899" s="9"/>
      <c r="CN1899" s="9"/>
      <c r="CO1899" s="9"/>
      <c r="CP1899" s="9"/>
      <c r="CQ1899" s="9"/>
      <c r="CR1899" s="9"/>
      <c r="CS1899" s="9"/>
      <c r="CT1899" s="9"/>
      <c r="CU1899" s="9"/>
      <c r="CV1899" s="9"/>
      <c r="CW1899" s="9"/>
      <c r="CX1899" s="9"/>
      <c r="CY1899" s="9"/>
      <c r="CZ1899" s="9"/>
      <c r="DA1899" s="9"/>
      <c r="DB1899" s="9"/>
      <c r="DC1899" s="9"/>
      <c r="DD1899" s="9"/>
      <c r="DE1899" s="9"/>
      <c r="DF1899" s="9"/>
      <c r="DG1899" s="9"/>
      <c r="DH1899" s="9"/>
      <c r="DI1899" s="9"/>
      <c r="DJ1899" s="9"/>
      <c r="DK1899" s="9"/>
      <c r="DL1899" s="9"/>
      <c r="DM1899" s="9"/>
      <c r="DN1899" s="9"/>
      <c r="DO1899" s="9"/>
      <c r="DP1899" s="9"/>
      <c r="DQ1899" s="9"/>
      <c r="DR1899" s="9"/>
      <c r="DS1899" s="9"/>
      <c r="DT1899" s="9"/>
      <c r="DU1899" s="9"/>
      <c r="DV1899" s="9"/>
      <c r="DW1899" s="9"/>
      <c r="DX1899" s="9"/>
      <c r="DY1899" s="9"/>
      <c r="DZ1899" s="9"/>
      <c r="EA1899" s="9"/>
      <c r="EB1899" s="9"/>
      <c r="EC1899" s="9"/>
      <c r="ED1899" s="9"/>
      <c r="EE1899" s="9"/>
      <c r="EF1899" s="9"/>
      <c r="EG1899" s="9"/>
      <c r="EH1899" s="9"/>
      <c r="EI1899" s="9"/>
      <c r="EJ1899" s="9"/>
      <c r="EK1899" s="9"/>
      <c r="EL1899" s="9"/>
      <c r="EM1899" s="9"/>
      <c r="EN1899" s="9"/>
    </row>
    <row r="1900" spans="1:144" ht="12.75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  <c r="BC1900" s="9"/>
      <c r="BD1900" s="9"/>
      <c r="BE1900" s="9"/>
      <c r="BF1900" s="9"/>
      <c r="BG1900" s="9"/>
      <c r="BH1900" s="9"/>
      <c r="BI1900" s="9"/>
      <c r="BJ1900" s="9"/>
      <c r="BK1900" s="9"/>
      <c r="BL1900" s="9"/>
      <c r="BM1900" s="9"/>
      <c r="BN1900" s="9"/>
      <c r="BO1900" s="9"/>
      <c r="BP1900" s="9"/>
      <c r="BQ1900" s="9"/>
      <c r="BR1900" s="9"/>
      <c r="BS1900" s="9"/>
      <c r="BT1900" s="9"/>
      <c r="BU1900" s="9"/>
      <c r="BV1900" s="9"/>
      <c r="BW1900" s="9"/>
      <c r="BX1900" s="9"/>
      <c r="BY1900" s="9"/>
      <c r="BZ1900" s="9"/>
      <c r="CA1900" s="9"/>
      <c r="CB1900" s="9"/>
      <c r="CC1900" s="9"/>
      <c r="CD1900" s="9"/>
      <c r="CE1900" s="9"/>
      <c r="CF1900" s="9"/>
      <c r="CG1900" s="9"/>
      <c r="CH1900" s="9"/>
      <c r="CI1900" s="9"/>
      <c r="CJ1900" s="9"/>
      <c r="CK1900" s="9"/>
      <c r="CL1900" s="9"/>
      <c r="CM1900" s="9"/>
      <c r="CN1900" s="9"/>
      <c r="CO1900" s="9"/>
      <c r="CP1900" s="9"/>
      <c r="CQ1900" s="9"/>
      <c r="CR1900" s="9"/>
      <c r="CS1900" s="9"/>
      <c r="CT1900" s="9"/>
      <c r="CU1900" s="9"/>
      <c r="CV1900" s="9"/>
      <c r="CW1900" s="9"/>
      <c r="CX1900" s="9"/>
      <c r="CY1900" s="9"/>
      <c r="CZ1900" s="9"/>
      <c r="DA1900" s="9"/>
      <c r="DB1900" s="9"/>
      <c r="DC1900" s="9"/>
      <c r="DD1900" s="9"/>
      <c r="DE1900" s="9"/>
      <c r="DF1900" s="9"/>
      <c r="DG1900" s="9"/>
      <c r="DH1900" s="9"/>
      <c r="DI1900" s="9"/>
      <c r="DJ1900" s="9"/>
      <c r="DK1900" s="9"/>
      <c r="DL1900" s="9"/>
      <c r="DM1900" s="9"/>
      <c r="DN1900" s="9"/>
      <c r="DO1900" s="9"/>
      <c r="DP1900" s="9"/>
      <c r="DQ1900" s="9"/>
      <c r="DR1900" s="9"/>
      <c r="DS1900" s="9"/>
      <c r="DT1900" s="9"/>
      <c r="DU1900" s="9"/>
      <c r="DV1900" s="9"/>
      <c r="DW1900" s="9"/>
      <c r="DX1900" s="9"/>
      <c r="DY1900" s="9"/>
      <c r="DZ1900" s="9"/>
      <c r="EA1900" s="9"/>
      <c r="EB1900" s="9"/>
      <c r="EC1900" s="9"/>
      <c r="ED1900" s="9"/>
      <c r="EE1900" s="9"/>
      <c r="EF1900" s="9"/>
      <c r="EG1900" s="9"/>
      <c r="EH1900" s="9"/>
      <c r="EI1900" s="9"/>
      <c r="EJ1900" s="9"/>
      <c r="EK1900" s="9"/>
      <c r="EL1900" s="9"/>
      <c r="EM1900" s="9"/>
      <c r="EN1900" s="9"/>
    </row>
    <row r="1901" spans="1:144" ht="12.75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  <c r="CH1901" s="9"/>
      <c r="CI1901" s="9"/>
      <c r="CJ1901" s="9"/>
      <c r="CK1901" s="9"/>
      <c r="CL1901" s="9"/>
      <c r="CM1901" s="9"/>
      <c r="CN1901" s="9"/>
      <c r="CO1901" s="9"/>
      <c r="CP1901" s="9"/>
      <c r="CQ1901" s="9"/>
      <c r="CR1901" s="9"/>
      <c r="CS1901" s="9"/>
      <c r="CT1901" s="9"/>
      <c r="CU1901" s="9"/>
      <c r="CV1901" s="9"/>
      <c r="CW1901" s="9"/>
      <c r="CX1901" s="9"/>
      <c r="CY1901" s="9"/>
      <c r="CZ1901" s="9"/>
      <c r="DA1901" s="9"/>
      <c r="DB1901" s="9"/>
      <c r="DC1901" s="9"/>
      <c r="DD1901" s="9"/>
      <c r="DE1901" s="9"/>
      <c r="DF1901" s="9"/>
      <c r="DG1901" s="9"/>
      <c r="DH1901" s="9"/>
      <c r="DI1901" s="9"/>
      <c r="DJ1901" s="9"/>
      <c r="DK1901" s="9"/>
      <c r="DL1901" s="9"/>
      <c r="DM1901" s="9"/>
      <c r="DN1901" s="9"/>
      <c r="DO1901" s="9"/>
      <c r="DP1901" s="9"/>
      <c r="DQ1901" s="9"/>
      <c r="DR1901" s="9"/>
      <c r="DS1901" s="9"/>
      <c r="DT1901" s="9"/>
      <c r="DU1901" s="9"/>
      <c r="DV1901" s="9"/>
      <c r="DW1901" s="9"/>
      <c r="DX1901" s="9"/>
      <c r="DY1901" s="9"/>
      <c r="DZ1901" s="9"/>
      <c r="EA1901" s="9"/>
      <c r="EB1901" s="9"/>
      <c r="EC1901" s="9"/>
      <c r="ED1901" s="9"/>
      <c r="EE1901" s="9"/>
      <c r="EF1901" s="9"/>
      <c r="EG1901" s="9"/>
      <c r="EH1901" s="9"/>
      <c r="EI1901" s="9"/>
      <c r="EJ1901" s="9"/>
      <c r="EK1901" s="9"/>
      <c r="EL1901" s="9"/>
      <c r="EM1901" s="9"/>
      <c r="EN1901" s="9"/>
    </row>
    <row r="1902" spans="1:144" ht="12.75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  <c r="BC1902" s="9"/>
      <c r="BD1902" s="9"/>
      <c r="BE1902" s="9"/>
      <c r="BF1902" s="9"/>
      <c r="BG1902" s="9"/>
      <c r="BH1902" s="9"/>
      <c r="BI1902" s="9"/>
      <c r="BJ1902" s="9"/>
      <c r="BK1902" s="9"/>
      <c r="BL1902" s="9"/>
      <c r="BM1902" s="9"/>
      <c r="BN1902" s="9"/>
      <c r="BO1902" s="9"/>
      <c r="BP1902" s="9"/>
      <c r="BQ1902" s="9"/>
      <c r="BR1902" s="9"/>
      <c r="BS1902" s="9"/>
      <c r="BT1902" s="9"/>
      <c r="BU1902" s="9"/>
      <c r="BV1902" s="9"/>
      <c r="BW1902" s="9"/>
      <c r="BX1902" s="9"/>
      <c r="BY1902" s="9"/>
      <c r="BZ1902" s="9"/>
      <c r="CA1902" s="9"/>
      <c r="CB1902" s="9"/>
      <c r="CC1902" s="9"/>
      <c r="CD1902" s="9"/>
      <c r="CE1902" s="9"/>
      <c r="CF1902" s="9"/>
      <c r="CG1902" s="9"/>
      <c r="CH1902" s="9"/>
      <c r="CI1902" s="9"/>
      <c r="CJ1902" s="9"/>
      <c r="CK1902" s="9"/>
      <c r="CL1902" s="9"/>
      <c r="CM1902" s="9"/>
      <c r="CN1902" s="9"/>
      <c r="CO1902" s="9"/>
      <c r="CP1902" s="9"/>
      <c r="CQ1902" s="9"/>
      <c r="CR1902" s="9"/>
      <c r="CS1902" s="9"/>
      <c r="CT1902" s="9"/>
      <c r="CU1902" s="9"/>
      <c r="CV1902" s="9"/>
      <c r="CW1902" s="9"/>
      <c r="CX1902" s="9"/>
      <c r="CY1902" s="9"/>
      <c r="CZ1902" s="9"/>
      <c r="DA1902" s="9"/>
      <c r="DB1902" s="9"/>
      <c r="DC1902" s="9"/>
      <c r="DD1902" s="9"/>
      <c r="DE1902" s="9"/>
      <c r="DF1902" s="9"/>
      <c r="DG1902" s="9"/>
      <c r="DH1902" s="9"/>
      <c r="DI1902" s="9"/>
      <c r="DJ1902" s="9"/>
      <c r="DK1902" s="9"/>
      <c r="DL1902" s="9"/>
      <c r="DM1902" s="9"/>
      <c r="DN1902" s="9"/>
      <c r="DO1902" s="9"/>
      <c r="DP1902" s="9"/>
      <c r="DQ1902" s="9"/>
      <c r="DR1902" s="9"/>
      <c r="DS1902" s="9"/>
      <c r="DT1902" s="9"/>
      <c r="DU1902" s="9"/>
      <c r="DV1902" s="9"/>
      <c r="DW1902" s="9"/>
      <c r="DX1902" s="9"/>
      <c r="DY1902" s="9"/>
      <c r="DZ1902" s="9"/>
      <c r="EA1902" s="9"/>
      <c r="EB1902" s="9"/>
      <c r="EC1902" s="9"/>
      <c r="ED1902" s="9"/>
      <c r="EE1902" s="9"/>
      <c r="EF1902" s="9"/>
      <c r="EG1902" s="9"/>
      <c r="EH1902" s="9"/>
      <c r="EI1902" s="9"/>
      <c r="EJ1902" s="9"/>
      <c r="EK1902" s="9"/>
      <c r="EL1902" s="9"/>
      <c r="EM1902" s="9"/>
      <c r="EN1902" s="9"/>
    </row>
    <row r="1903" spans="1:144" ht="12.75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  <c r="CH1903" s="9"/>
      <c r="CI1903" s="9"/>
      <c r="CJ1903" s="9"/>
      <c r="CK1903" s="9"/>
      <c r="CL1903" s="9"/>
      <c r="CM1903" s="9"/>
      <c r="CN1903" s="9"/>
      <c r="CO1903" s="9"/>
      <c r="CP1903" s="9"/>
      <c r="CQ1903" s="9"/>
      <c r="CR1903" s="9"/>
      <c r="CS1903" s="9"/>
      <c r="CT1903" s="9"/>
      <c r="CU1903" s="9"/>
      <c r="CV1903" s="9"/>
      <c r="CW1903" s="9"/>
      <c r="CX1903" s="9"/>
      <c r="CY1903" s="9"/>
      <c r="CZ1903" s="9"/>
      <c r="DA1903" s="9"/>
      <c r="DB1903" s="9"/>
      <c r="DC1903" s="9"/>
      <c r="DD1903" s="9"/>
      <c r="DE1903" s="9"/>
      <c r="DF1903" s="9"/>
      <c r="DG1903" s="9"/>
      <c r="DH1903" s="9"/>
      <c r="DI1903" s="9"/>
      <c r="DJ1903" s="9"/>
      <c r="DK1903" s="9"/>
      <c r="DL1903" s="9"/>
      <c r="DM1903" s="9"/>
      <c r="DN1903" s="9"/>
      <c r="DO1903" s="9"/>
      <c r="DP1903" s="9"/>
      <c r="DQ1903" s="9"/>
      <c r="DR1903" s="9"/>
      <c r="DS1903" s="9"/>
      <c r="DT1903" s="9"/>
      <c r="DU1903" s="9"/>
      <c r="DV1903" s="9"/>
      <c r="DW1903" s="9"/>
      <c r="DX1903" s="9"/>
      <c r="DY1903" s="9"/>
      <c r="DZ1903" s="9"/>
      <c r="EA1903" s="9"/>
      <c r="EB1903" s="9"/>
      <c r="EC1903" s="9"/>
      <c r="ED1903" s="9"/>
      <c r="EE1903" s="9"/>
      <c r="EF1903" s="9"/>
      <c r="EG1903" s="9"/>
      <c r="EH1903" s="9"/>
      <c r="EI1903" s="9"/>
      <c r="EJ1903" s="9"/>
      <c r="EK1903" s="9"/>
      <c r="EL1903" s="9"/>
      <c r="EM1903" s="9"/>
      <c r="EN1903" s="9"/>
    </row>
    <row r="1904" spans="1:144" ht="12.75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  <c r="CH1904" s="9"/>
      <c r="CI1904" s="9"/>
      <c r="CJ1904" s="9"/>
      <c r="CK1904" s="9"/>
      <c r="CL1904" s="9"/>
      <c r="CM1904" s="9"/>
      <c r="CN1904" s="9"/>
      <c r="CO1904" s="9"/>
      <c r="CP1904" s="9"/>
      <c r="CQ1904" s="9"/>
      <c r="CR1904" s="9"/>
      <c r="CS1904" s="9"/>
      <c r="CT1904" s="9"/>
      <c r="CU1904" s="9"/>
      <c r="CV1904" s="9"/>
      <c r="CW1904" s="9"/>
      <c r="CX1904" s="9"/>
      <c r="CY1904" s="9"/>
      <c r="CZ1904" s="9"/>
      <c r="DA1904" s="9"/>
      <c r="DB1904" s="9"/>
      <c r="DC1904" s="9"/>
      <c r="DD1904" s="9"/>
      <c r="DE1904" s="9"/>
      <c r="DF1904" s="9"/>
      <c r="DG1904" s="9"/>
      <c r="DH1904" s="9"/>
      <c r="DI1904" s="9"/>
      <c r="DJ1904" s="9"/>
      <c r="DK1904" s="9"/>
      <c r="DL1904" s="9"/>
      <c r="DM1904" s="9"/>
      <c r="DN1904" s="9"/>
      <c r="DO1904" s="9"/>
      <c r="DP1904" s="9"/>
      <c r="DQ1904" s="9"/>
      <c r="DR1904" s="9"/>
      <c r="DS1904" s="9"/>
      <c r="DT1904" s="9"/>
      <c r="DU1904" s="9"/>
      <c r="DV1904" s="9"/>
      <c r="DW1904" s="9"/>
      <c r="DX1904" s="9"/>
      <c r="DY1904" s="9"/>
      <c r="DZ1904" s="9"/>
      <c r="EA1904" s="9"/>
      <c r="EB1904" s="9"/>
      <c r="EC1904" s="9"/>
      <c r="ED1904" s="9"/>
      <c r="EE1904" s="9"/>
      <c r="EF1904" s="9"/>
      <c r="EG1904" s="9"/>
      <c r="EH1904" s="9"/>
      <c r="EI1904" s="9"/>
      <c r="EJ1904" s="9"/>
      <c r="EK1904" s="9"/>
      <c r="EL1904" s="9"/>
      <c r="EM1904" s="9"/>
      <c r="EN1904" s="9"/>
    </row>
    <row r="1905" spans="1:144" ht="12.75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  <c r="BC1905" s="9"/>
      <c r="BD1905" s="9"/>
      <c r="BE1905" s="9"/>
      <c r="BF1905" s="9"/>
      <c r="BG1905" s="9"/>
      <c r="BH1905" s="9"/>
      <c r="BI1905" s="9"/>
      <c r="BJ1905" s="9"/>
      <c r="BK1905" s="9"/>
      <c r="BL1905" s="9"/>
      <c r="BM1905" s="9"/>
      <c r="BN1905" s="9"/>
      <c r="BO1905" s="9"/>
      <c r="BP1905" s="9"/>
      <c r="BQ1905" s="9"/>
      <c r="BR1905" s="9"/>
      <c r="BS1905" s="9"/>
      <c r="BT1905" s="9"/>
      <c r="BU1905" s="9"/>
      <c r="BV1905" s="9"/>
      <c r="BW1905" s="9"/>
      <c r="BX1905" s="9"/>
      <c r="BY1905" s="9"/>
      <c r="BZ1905" s="9"/>
      <c r="CA1905" s="9"/>
      <c r="CB1905" s="9"/>
      <c r="CC1905" s="9"/>
      <c r="CD1905" s="9"/>
      <c r="CE1905" s="9"/>
      <c r="CF1905" s="9"/>
      <c r="CG1905" s="9"/>
      <c r="CH1905" s="9"/>
      <c r="CI1905" s="9"/>
      <c r="CJ1905" s="9"/>
      <c r="CK1905" s="9"/>
      <c r="CL1905" s="9"/>
      <c r="CM1905" s="9"/>
      <c r="CN1905" s="9"/>
      <c r="CO1905" s="9"/>
      <c r="CP1905" s="9"/>
      <c r="CQ1905" s="9"/>
      <c r="CR1905" s="9"/>
      <c r="CS1905" s="9"/>
      <c r="CT1905" s="9"/>
      <c r="CU1905" s="9"/>
      <c r="CV1905" s="9"/>
      <c r="CW1905" s="9"/>
      <c r="CX1905" s="9"/>
      <c r="CY1905" s="9"/>
      <c r="CZ1905" s="9"/>
      <c r="DA1905" s="9"/>
      <c r="DB1905" s="9"/>
      <c r="DC1905" s="9"/>
      <c r="DD1905" s="9"/>
      <c r="DE1905" s="9"/>
      <c r="DF1905" s="9"/>
      <c r="DG1905" s="9"/>
      <c r="DH1905" s="9"/>
      <c r="DI1905" s="9"/>
      <c r="DJ1905" s="9"/>
      <c r="DK1905" s="9"/>
      <c r="DL1905" s="9"/>
      <c r="DM1905" s="9"/>
      <c r="DN1905" s="9"/>
      <c r="DO1905" s="9"/>
      <c r="DP1905" s="9"/>
      <c r="DQ1905" s="9"/>
      <c r="DR1905" s="9"/>
      <c r="DS1905" s="9"/>
      <c r="DT1905" s="9"/>
      <c r="DU1905" s="9"/>
      <c r="DV1905" s="9"/>
      <c r="DW1905" s="9"/>
      <c r="DX1905" s="9"/>
      <c r="DY1905" s="9"/>
      <c r="DZ1905" s="9"/>
      <c r="EA1905" s="9"/>
      <c r="EB1905" s="9"/>
      <c r="EC1905" s="9"/>
      <c r="ED1905" s="9"/>
      <c r="EE1905" s="9"/>
      <c r="EF1905" s="9"/>
      <c r="EG1905" s="9"/>
      <c r="EH1905" s="9"/>
      <c r="EI1905" s="9"/>
      <c r="EJ1905" s="9"/>
      <c r="EK1905" s="9"/>
      <c r="EL1905" s="9"/>
      <c r="EM1905" s="9"/>
      <c r="EN1905" s="9"/>
    </row>
    <row r="1906" spans="1:144" ht="12.75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  <c r="CH1906" s="9"/>
      <c r="CI1906" s="9"/>
      <c r="CJ1906" s="9"/>
      <c r="CK1906" s="9"/>
      <c r="CL1906" s="9"/>
      <c r="CM1906" s="9"/>
      <c r="CN1906" s="9"/>
      <c r="CO1906" s="9"/>
      <c r="CP1906" s="9"/>
      <c r="CQ1906" s="9"/>
      <c r="CR1906" s="9"/>
      <c r="CS1906" s="9"/>
      <c r="CT1906" s="9"/>
      <c r="CU1906" s="9"/>
      <c r="CV1906" s="9"/>
      <c r="CW1906" s="9"/>
      <c r="CX1906" s="9"/>
      <c r="CY1906" s="9"/>
      <c r="CZ1906" s="9"/>
      <c r="DA1906" s="9"/>
      <c r="DB1906" s="9"/>
      <c r="DC1906" s="9"/>
      <c r="DD1906" s="9"/>
      <c r="DE1906" s="9"/>
      <c r="DF1906" s="9"/>
      <c r="DG1906" s="9"/>
      <c r="DH1906" s="9"/>
      <c r="DI1906" s="9"/>
      <c r="DJ1906" s="9"/>
      <c r="DK1906" s="9"/>
      <c r="DL1906" s="9"/>
      <c r="DM1906" s="9"/>
      <c r="DN1906" s="9"/>
      <c r="DO1906" s="9"/>
      <c r="DP1906" s="9"/>
      <c r="DQ1906" s="9"/>
      <c r="DR1906" s="9"/>
      <c r="DS1906" s="9"/>
      <c r="DT1906" s="9"/>
      <c r="DU1906" s="9"/>
      <c r="DV1906" s="9"/>
      <c r="DW1906" s="9"/>
      <c r="DX1906" s="9"/>
      <c r="DY1906" s="9"/>
      <c r="DZ1906" s="9"/>
      <c r="EA1906" s="9"/>
      <c r="EB1906" s="9"/>
      <c r="EC1906" s="9"/>
      <c r="ED1906" s="9"/>
      <c r="EE1906" s="9"/>
      <c r="EF1906" s="9"/>
      <c r="EG1906" s="9"/>
      <c r="EH1906" s="9"/>
      <c r="EI1906" s="9"/>
      <c r="EJ1906" s="9"/>
      <c r="EK1906" s="9"/>
      <c r="EL1906" s="9"/>
      <c r="EM1906" s="9"/>
      <c r="EN1906" s="9"/>
    </row>
    <row r="1907" spans="1:144" ht="12.75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  <c r="BC1907" s="9"/>
      <c r="BD1907" s="9"/>
      <c r="BE1907" s="9"/>
      <c r="BF1907" s="9"/>
      <c r="BG1907" s="9"/>
      <c r="BH1907" s="9"/>
      <c r="BI1907" s="9"/>
      <c r="BJ1907" s="9"/>
      <c r="BK1907" s="9"/>
      <c r="BL1907" s="9"/>
      <c r="BM1907" s="9"/>
      <c r="BN1907" s="9"/>
      <c r="BO1907" s="9"/>
      <c r="BP1907" s="9"/>
      <c r="BQ1907" s="9"/>
      <c r="BR1907" s="9"/>
      <c r="BS1907" s="9"/>
      <c r="BT1907" s="9"/>
      <c r="BU1907" s="9"/>
      <c r="BV1907" s="9"/>
      <c r="BW1907" s="9"/>
      <c r="BX1907" s="9"/>
      <c r="BY1907" s="9"/>
      <c r="BZ1907" s="9"/>
      <c r="CA1907" s="9"/>
      <c r="CB1907" s="9"/>
      <c r="CC1907" s="9"/>
      <c r="CD1907" s="9"/>
      <c r="CE1907" s="9"/>
      <c r="CF1907" s="9"/>
      <c r="CG1907" s="9"/>
      <c r="CH1907" s="9"/>
      <c r="CI1907" s="9"/>
      <c r="CJ1907" s="9"/>
      <c r="CK1907" s="9"/>
      <c r="CL1907" s="9"/>
      <c r="CM1907" s="9"/>
      <c r="CN1907" s="9"/>
      <c r="CO1907" s="9"/>
      <c r="CP1907" s="9"/>
      <c r="CQ1907" s="9"/>
      <c r="CR1907" s="9"/>
      <c r="CS1907" s="9"/>
      <c r="CT1907" s="9"/>
      <c r="CU1907" s="9"/>
      <c r="CV1907" s="9"/>
      <c r="CW1907" s="9"/>
      <c r="CX1907" s="9"/>
      <c r="CY1907" s="9"/>
      <c r="CZ1907" s="9"/>
      <c r="DA1907" s="9"/>
      <c r="DB1907" s="9"/>
      <c r="DC1907" s="9"/>
      <c r="DD1907" s="9"/>
      <c r="DE1907" s="9"/>
      <c r="DF1907" s="9"/>
      <c r="DG1907" s="9"/>
      <c r="DH1907" s="9"/>
      <c r="DI1907" s="9"/>
      <c r="DJ1907" s="9"/>
      <c r="DK1907" s="9"/>
      <c r="DL1907" s="9"/>
      <c r="DM1907" s="9"/>
      <c r="DN1907" s="9"/>
      <c r="DO1907" s="9"/>
      <c r="DP1907" s="9"/>
      <c r="DQ1907" s="9"/>
      <c r="DR1907" s="9"/>
      <c r="DS1907" s="9"/>
      <c r="DT1907" s="9"/>
      <c r="DU1907" s="9"/>
      <c r="DV1907" s="9"/>
      <c r="DW1907" s="9"/>
      <c r="DX1907" s="9"/>
      <c r="DY1907" s="9"/>
      <c r="DZ1907" s="9"/>
      <c r="EA1907" s="9"/>
      <c r="EB1907" s="9"/>
      <c r="EC1907" s="9"/>
      <c r="ED1907" s="9"/>
      <c r="EE1907" s="9"/>
      <c r="EF1907" s="9"/>
      <c r="EG1907" s="9"/>
      <c r="EH1907" s="9"/>
      <c r="EI1907" s="9"/>
      <c r="EJ1907" s="9"/>
      <c r="EK1907" s="9"/>
      <c r="EL1907" s="9"/>
      <c r="EM1907" s="9"/>
      <c r="EN1907" s="9"/>
    </row>
    <row r="1908" spans="1:144" ht="12.75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  <c r="CH1908" s="9"/>
      <c r="CI1908" s="9"/>
      <c r="CJ1908" s="9"/>
      <c r="CK1908" s="9"/>
      <c r="CL1908" s="9"/>
      <c r="CM1908" s="9"/>
      <c r="CN1908" s="9"/>
      <c r="CO1908" s="9"/>
      <c r="CP1908" s="9"/>
      <c r="CQ1908" s="9"/>
      <c r="CR1908" s="9"/>
      <c r="CS1908" s="9"/>
      <c r="CT1908" s="9"/>
      <c r="CU1908" s="9"/>
      <c r="CV1908" s="9"/>
      <c r="CW1908" s="9"/>
      <c r="CX1908" s="9"/>
      <c r="CY1908" s="9"/>
      <c r="CZ1908" s="9"/>
      <c r="DA1908" s="9"/>
      <c r="DB1908" s="9"/>
      <c r="DC1908" s="9"/>
      <c r="DD1908" s="9"/>
      <c r="DE1908" s="9"/>
      <c r="DF1908" s="9"/>
      <c r="DG1908" s="9"/>
      <c r="DH1908" s="9"/>
      <c r="DI1908" s="9"/>
      <c r="DJ1908" s="9"/>
      <c r="DK1908" s="9"/>
      <c r="DL1908" s="9"/>
      <c r="DM1908" s="9"/>
      <c r="DN1908" s="9"/>
      <c r="DO1908" s="9"/>
      <c r="DP1908" s="9"/>
      <c r="DQ1908" s="9"/>
      <c r="DR1908" s="9"/>
      <c r="DS1908" s="9"/>
      <c r="DT1908" s="9"/>
      <c r="DU1908" s="9"/>
      <c r="DV1908" s="9"/>
      <c r="DW1908" s="9"/>
      <c r="DX1908" s="9"/>
      <c r="DY1908" s="9"/>
      <c r="DZ1908" s="9"/>
      <c r="EA1908" s="9"/>
      <c r="EB1908" s="9"/>
      <c r="EC1908" s="9"/>
      <c r="ED1908" s="9"/>
      <c r="EE1908" s="9"/>
      <c r="EF1908" s="9"/>
      <c r="EG1908" s="9"/>
      <c r="EH1908" s="9"/>
      <c r="EI1908" s="9"/>
      <c r="EJ1908" s="9"/>
      <c r="EK1908" s="9"/>
      <c r="EL1908" s="9"/>
      <c r="EM1908" s="9"/>
      <c r="EN1908" s="9"/>
    </row>
    <row r="1909" spans="1:144" ht="12.75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  <c r="CH1909" s="9"/>
      <c r="CI1909" s="9"/>
      <c r="CJ1909" s="9"/>
      <c r="CK1909" s="9"/>
      <c r="CL1909" s="9"/>
      <c r="CM1909" s="9"/>
      <c r="CN1909" s="9"/>
      <c r="CO1909" s="9"/>
      <c r="CP1909" s="9"/>
      <c r="CQ1909" s="9"/>
      <c r="CR1909" s="9"/>
      <c r="CS1909" s="9"/>
      <c r="CT1909" s="9"/>
      <c r="CU1909" s="9"/>
      <c r="CV1909" s="9"/>
      <c r="CW1909" s="9"/>
      <c r="CX1909" s="9"/>
      <c r="CY1909" s="9"/>
      <c r="CZ1909" s="9"/>
      <c r="DA1909" s="9"/>
      <c r="DB1909" s="9"/>
      <c r="DC1909" s="9"/>
      <c r="DD1909" s="9"/>
      <c r="DE1909" s="9"/>
      <c r="DF1909" s="9"/>
      <c r="DG1909" s="9"/>
      <c r="DH1909" s="9"/>
      <c r="DI1909" s="9"/>
      <c r="DJ1909" s="9"/>
      <c r="DK1909" s="9"/>
      <c r="DL1909" s="9"/>
      <c r="DM1909" s="9"/>
      <c r="DN1909" s="9"/>
      <c r="DO1909" s="9"/>
      <c r="DP1909" s="9"/>
      <c r="DQ1909" s="9"/>
      <c r="DR1909" s="9"/>
      <c r="DS1909" s="9"/>
      <c r="DT1909" s="9"/>
      <c r="DU1909" s="9"/>
      <c r="DV1909" s="9"/>
      <c r="DW1909" s="9"/>
      <c r="DX1909" s="9"/>
      <c r="DY1909" s="9"/>
      <c r="DZ1909" s="9"/>
      <c r="EA1909" s="9"/>
      <c r="EB1909" s="9"/>
      <c r="EC1909" s="9"/>
      <c r="ED1909" s="9"/>
      <c r="EE1909" s="9"/>
      <c r="EF1909" s="9"/>
      <c r="EG1909" s="9"/>
      <c r="EH1909" s="9"/>
      <c r="EI1909" s="9"/>
      <c r="EJ1909" s="9"/>
      <c r="EK1909" s="9"/>
      <c r="EL1909" s="9"/>
      <c r="EM1909" s="9"/>
      <c r="EN1909" s="9"/>
    </row>
    <row r="1910" spans="1:144" ht="12.75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  <c r="CH1910" s="9"/>
      <c r="CI1910" s="9"/>
      <c r="CJ1910" s="9"/>
      <c r="CK1910" s="9"/>
      <c r="CL1910" s="9"/>
      <c r="CM1910" s="9"/>
      <c r="CN1910" s="9"/>
      <c r="CO1910" s="9"/>
      <c r="CP1910" s="9"/>
      <c r="CQ1910" s="9"/>
      <c r="CR1910" s="9"/>
      <c r="CS1910" s="9"/>
      <c r="CT1910" s="9"/>
      <c r="CU1910" s="9"/>
      <c r="CV1910" s="9"/>
      <c r="CW1910" s="9"/>
      <c r="CX1910" s="9"/>
      <c r="CY1910" s="9"/>
      <c r="CZ1910" s="9"/>
      <c r="DA1910" s="9"/>
      <c r="DB1910" s="9"/>
      <c r="DC1910" s="9"/>
      <c r="DD1910" s="9"/>
      <c r="DE1910" s="9"/>
      <c r="DF1910" s="9"/>
      <c r="DG1910" s="9"/>
      <c r="DH1910" s="9"/>
      <c r="DI1910" s="9"/>
      <c r="DJ1910" s="9"/>
      <c r="DK1910" s="9"/>
      <c r="DL1910" s="9"/>
      <c r="DM1910" s="9"/>
      <c r="DN1910" s="9"/>
      <c r="DO1910" s="9"/>
      <c r="DP1910" s="9"/>
      <c r="DQ1910" s="9"/>
      <c r="DR1910" s="9"/>
      <c r="DS1910" s="9"/>
      <c r="DT1910" s="9"/>
      <c r="DU1910" s="9"/>
      <c r="DV1910" s="9"/>
      <c r="DW1910" s="9"/>
      <c r="DX1910" s="9"/>
      <c r="DY1910" s="9"/>
      <c r="DZ1910" s="9"/>
      <c r="EA1910" s="9"/>
      <c r="EB1910" s="9"/>
      <c r="EC1910" s="9"/>
      <c r="ED1910" s="9"/>
      <c r="EE1910" s="9"/>
      <c r="EF1910" s="9"/>
      <c r="EG1910" s="9"/>
      <c r="EH1910" s="9"/>
      <c r="EI1910" s="9"/>
      <c r="EJ1910" s="9"/>
      <c r="EK1910" s="9"/>
      <c r="EL1910" s="9"/>
      <c r="EM1910" s="9"/>
      <c r="EN1910" s="9"/>
    </row>
    <row r="1911" spans="1:144" ht="12.75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  <c r="BC1911" s="9"/>
      <c r="BD1911" s="9"/>
      <c r="BE1911" s="9"/>
      <c r="BF1911" s="9"/>
      <c r="BG1911" s="9"/>
      <c r="BH1911" s="9"/>
      <c r="BI1911" s="9"/>
      <c r="BJ1911" s="9"/>
      <c r="BK1911" s="9"/>
      <c r="BL1911" s="9"/>
      <c r="BM1911" s="9"/>
      <c r="BN1911" s="9"/>
      <c r="BO1911" s="9"/>
      <c r="BP1911" s="9"/>
      <c r="BQ1911" s="9"/>
      <c r="BR1911" s="9"/>
      <c r="BS1911" s="9"/>
      <c r="BT1911" s="9"/>
      <c r="BU1911" s="9"/>
      <c r="BV1911" s="9"/>
      <c r="BW1911" s="9"/>
      <c r="BX1911" s="9"/>
      <c r="BY1911" s="9"/>
      <c r="BZ1911" s="9"/>
      <c r="CA1911" s="9"/>
      <c r="CB1911" s="9"/>
      <c r="CC1911" s="9"/>
      <c r="CD1911" s="9"/>
      <c r="CE1911" s="9"/>
      <c r="CF1911" s="9"/>
      <c r="CG1911" s="9"/>
      <c r="CH1911" s="9"/>
      <c r="CI1911" s="9"/>
      <c r="CJ1911" s="9"/>
      <c r="CK1911" s="9"/>
      <c r="CL1911" s="9"/>
      <c r="CM1911" s="9"/>
      <c r="CN1911" s="9"/>
      <c r="CO1911" s="9"/>
      <c r="CP1911" s="9"/>
      <c r="CQ1911" s="9"/>
      <c r="CR1911" s="9"/>
      <c r="CS1911" s="9"/>
      <c r="CT1911" s="9"/>
      <c r="CU1911" s="9"/>
      <c r="CV1911" s="9"/>
      <c r="CW1911" s="9"/>
      <c r="CX1911" s="9"/>
      <c r="CY1911" s="9"/>
      <c r="CZ1911" s="9"/>
      <c r="DA1911" s="9"/>
      <c r="DB1911" s="9"/>
      <c r="DC1911" s="9"/>
      <c r="DD1911" s="9"/>
      <c r="DE1911" s="9"/>
      <c r="DF1911" s="9"/>
      <c r="DG1911" s="9"/>
      <c r="DH1911" s="9"/>
      <c r="DI1911" s="9"/>
      <c r="DJ1911" s="9"/>
      <c r="DK1911" s="9"/>
      <c r="DL1911" s="9"/>
      <c r="DM1911" s="9"/>
      <c r="DN1911" s="9"/>
      <c r="DO1911" s="9"/>
      <c r="DP1911" s="9"/>
      <c r="DQ1911" s="9"/>
      <c r="DR1911" s="9"/>
      <c r="DS1911" s="9"/>
      <c r="DT1911" s="9"/>
      <c r="DU1911" s="9"/>
      <c r="DV1911" s="9"/>
      <c r="DW1911" s="9"/>
      <c r="DX1911" s="9"/>
      <c r="DY1911" s="9"/>
      <c r="DZ1911" s="9"/>
      <c r="EA1911" s="9"/>
      <c r="EB1911" s="9"/>
      <c r="EC1911" s="9"/>
      <c r="ED1911" s="9"/>
      <c r="EE1911" s="9"/>
      <c r="EF1911" s="9"/>
      <c r="EG1911" s="9"/>
      <c r="EH1911" s="9"/>
      <c r="EI1911" s="9"/>
      <c r="EJ1911" s="9"/>
      <c r="EK1911" s="9"/>
      <c r="EL1911" s="9"/>
      <c r="EM1911" s="9"/>
      <c r="EN1911" s="9"/>
    </row>
    <row r="1912" spans="1:144" ht="12.75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  <c r="CH1912" s="9"/>
      <c r="CI1912" s="9"/>
      <c r="CJ1912" s="9"/>
      <c r="CK1912" s="9"/>
      <c r="CL1912" s="9"/>
      <c r="CM1912" s="9"/>
      <c r="CN1912" s="9"/>
      <c r="CO1912" s="9"/>
      <c r="CP1912" s="9"/>
      <c r="CQ1912" s="9"/>
      <c r="CR1912" s="9"/>
      <c r="CS1912" s="9"/>
      <c r="CT1912" s="9"/>
      <c r="CU1912" s="9"/>
      <c r="CV1912" s="9"/>
      <c r="CW1912" s="9"/>
      <c r="CX1912" s="9"/>
      <c r="CY1912" s="9"/>
      <c r="CZ1912" s="9"/>
      <c r="DA1912" s="9"/>
      <c r="DB1912" s="9"/>
      <c r="DC1912" s="9"/>
      <c r="DD1912" s="9"/>
      <c r="DE1912" s="9"/>
      <c r="DF1912" s="9"/>
      <c r="DG1912" s="9"/>
      <c r="DH1912" s="9"/>
      <c r="DI1912" s="9"/>
      <c r="DJ1912" s="9"/>
      <c r="DK1912" s="9"/>
      <c r="DL1912" s="9"/>
      <c r="DM1912" s="9"/>
      <c r="DN1912" s="9"/>
      <c r="DO1912" s="9"/>
      <c r="DP1912" s="9"/>
      <c r="DQ1912" s="9"/>
      <c r="DR1912" s="9"/>
      <c r="DS1912" s="9"/>
      <c r="DT1912" s="9"/>
      <c r="DU1912" s="9"/>
      <c r="DV1912" s="9"/>
      <c r="DW1912" s="9"/>
      <c r="DX1912" s="9"/>
      <c r="DY1912" s="9"/>
      <c r="DZ1912" s="9"/>
      <c r="EA1912" s="9"/>
      <c r="EB1912" s="9"/>
      <c r="EC1912" s="9"/>
      <c r="ED1912" s="9"/>
      <c r="EE1912" s="9"/>
      <c r="EF1912" s="9"/>
      <c r="EG1912" s="9"/>
      <c r="EH1912" s="9"/>
      <c r="EI1912" s="9"/>
      <c r="EJ1912" s="9"/>
      <c r="EK1912" s="9"/>
      <c r="EL1912" s="9"/>
      <c r="EM1912" s="9"/>
      <c r="EN1912" s="9"/>
    </row>
    <row r="1913" spans="1:144" ht="12.75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  <c r="CH1913" s="9"/>
      <c r="CI1913" s="9"/>
      <c r="CJ1913" s="9"/>
      <c r="CK1913" s="9"/>
      <c r="CL1913" s="9"/>
      <c r="CM1913" s="9"/>
      <c r="CN1913" s="9"/>
      <c r="CO1913" s="9"/>
      <c r="CP1913" s="9"/>
      <c r="CQ1913" s="9"/>
      <c r="CR1913" s="9"/>
      <c r="CS1913" s="9"/>
      <c r="CT1913" s="9"/>
      <c r="CU1913" s="9"/>
      <c r="CV1913" s="9"/>
      <c r="CW1913" s="9"/>
      <c r="CX1913" s="9"/>
      <c r="CY1913" s="9"/>
      <c r="CZ1913" s="9"/>
      <c r="DA1913" s="9"/>
      <c r="DB1913" s="9"/>
      <c r="DC1913" s="9"/>
      <c r="DD1913" s="9"/>
      <c r="DE1913" s="9"/>
      <c r="DF1913" s="9"/>
      <c r="DG1913" s="9"/>
      <c r="DH1913" s="9"/>
      <c r="DI1913" s="9"/>
      <c r="DJ1913" s="9"/>
      <c r="DK1913" s="9"/>
      <c r="DL1913" s="9"/>
      <c r="DM1913" s="9"/>
      <c r="DN1913" s="9"/>
      <c r="DO1913" s="9"/>
      <c r="DP1913" s="9"/>
      <c r="DQ1913" s="9"/>
      <c r="DR1913" s="9"/>
      <c r="DS1913" s="9"/>
      <c r="DT1913" s="9"/>
      <c r="DU1913" s="9"/>
      <c r="DV1913" s="9"/>
      <c r="DW1913" s="9"/>
      <c r="DX1913" s="9"/>
      <c r="DY1913" s="9"/>
      <c r="DZ1913" s="9"/>
      <c r="EA1913" s="9"/>
      <c r="EB1913" s="9"/>
      <c r="EC1913" s="9"/>
      <c r="ED1913" s="9"/>
      <c r="EE1913" s="9"/>
      <c r="EF1913" s="9"/>
      <c r="EG1913" s="9"/>
      <c r="EH1913" s="9"/>
      <c r="EI1913" s="9"/>
      <c r="EJ1913" s="9"/>
      <c r="EK1913" s="9"/>
      <c r="EL1913" s="9"/>
      <c r="EM1913" s="9"/>
      <c r="EN1913" s="9"/>
    </row>
    <row r="1914" spans="1:144" ht="12.75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9"/>
      <c r="BC1914" s="9"/>
      <c r="BD1914" s="9"/>
      <c r="BE1914" s="9"/>
      <c r="BF1914" s="9"/>
      <c r="BG1914" s="9"/>
      <c r="BH1914" s="9"/>
      <c r="BI1914" s="9"/>
      <c r="BJ1914" s="9"/>
      <c r="BK1914" s="9"/>
      <c r="BL1914" s="9"/>
      <c r="BM1914" s="9"/>
      <c r="BN1914" s="9"/>
      <c r="BO1914" s="9"/>
      <c r="BP1914" s="9"/>
      <c r="BQ1914" s="9"/>
      <c r="BR1914" s="9"/>
      <c r="BS1914" s="9"/>
      <c r="BT1914" s="9"/>
      <c r="BU1914" s="9"/>
      <c r="BV1914" s="9"/>
      <c r="BW1914" s="9"/>
      <c r="BX1914" s="9"/>
      <c r="BY1914" s="9"/>
      <c r="BZ1914" s="9"/>
      <c r="CA1914" s="9"/>
      <c r="CB1914" s="9"/>
      <c r="CC1914" s="9"/>
      <c r="CD1914" s="9"/>
      <c r="CE1914" s="9"/>
      <c r="CF1914" s="9"/>
      <c r="CG1914" s="9"/>
      <c r="CH1914" s="9"/>
      <c r="CI1914" s="9"/>
      <c r="CJ1914" s="9"/>
      <c r="CK1914" s="9"/>
      <c r="CL1914" s="9"/>
      <c r="CM1914" s="9"/>
      <c r="CN1914" s="9"/>
      <c r="CO1914" s="9"/>
      <c r="CP1914" s="9"/>
      <c r="CQ1914" s="9"/>
      <c r="CR1914" s="9"/>
      <c r="CS1914" s="9"/>
      <c r="CT1914" s="9"/>
      <c r="CU1914" s="9"/>
      <c r="CV1914" s="9"/>
      <c r="CW1914" s="9"/>
      <c r="CX1914" s="9"/>
      <c r="CY1914" s="9"/>
      <c r="CZ1914" s="9"/>
      <c r="DA1914" s="9"/>
      <c r="DB1914" s="9"/>
      <c r="DC1914" s="9"/>
      <c r="DD1914" s="9"/>
      <c r="DE1914" s="9"/>
      <c r="DF1914" s="9"/>
      <c r="DG1914" s="9"/>
      <c r="DH1914" s="9"/>
      <c r="DI1914" s="9"/>
      <c r="DJ1914" s="9"/>
      <c r="DK1914" s="9"/>
      <c r="DL1914" s="9"/>
      <c r="DM1914" s="9"/>
      <c r="DN1914" s="9"/>
      <c r="DO1914" s="9"/>
      <c r="DP1914" s="9"/>
      <c r="DQ1914" s="9"/>
      <c r="DR1914" s="9"/>
      <c r="DS1914" s="9"/>
      <c r="DT1914" s="9"/>
      <c r="DU1914" s="9"/>
      <c r="DV1914" s="9"/>
      <c r="DW1914" s="9"/>
      <c r="DX1914" s="9"/>
      <c r="DY1914" s="9"/>
      <c r="DZ1914" s="9"/>
      <c r="EA1914" s="9"/>
      <c r="EB1914" s="9"/>
      <c r="EC1914" s="9"/>
      <c r="ED1914" s="9"/>
      <c r="EE1914" s="9"/>
      <c r="EF1914" s="9"/>
      <c r="EG1914" s="9"/>
      <c r="EH1914" s="9"/>
      <c r="EI1914" s="9"/>
      <c r="EJ1914" s="9"/>
      <c r="EK1914" s="9"/>
      <c r="EL1914" s="9"/>
      <c r="EM1914" s="9"/>
      <c r="EN1914" s="9"/>
    </row>
    <row r="1915" spans="1:144" ht="12.75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  <c r="CH1915" s="9"/>
      <c r="CI1915" s="9"/>
      <c r="CJ1915" s="9"/>
      <c r="CK1915" s="9"/>
      <c r="CL1915" s="9"/>
      <c r="CM1915" s="9"/>
      <c r="CN1915" s="9"/>
      <c r="CO1915" s="9"/>
      <c r="CP1915" s="9"/>
      <c r="CQ1915" s="9"/>
      <c r="CR1915" s="9"/>
      <c r="CS1915" s="9"/>
      <c r="CT1915" s="9"/>
      <c r="CU1915" s="9"/>
      <c r="CV1915" s="9"/>
      <c r="CW1915" s="9"/>
      <c r="CX1915" s="9"/>
      <c r="CY1915" s="9"/>
      <c r="CZ1915" s="9"/>
      <c r="DA1915" s="9"/>
      <c r="DB1915" s="9"/>
      <c r="DC1915" s="9"/>
      <c r="DD1915" s="9"/>
      <c r="DE1915" s="9"/>
      <c r="DF1915" s="9"/>
      <c r="DG1915" s="9"/>
      <c r="DH1915" s="9"/>
      <c r="DI1915" s="9"/>
      <c r="DJ1915" s="9"/>
      <c r="DK1915" s="9"/>
      <c r="DL1915" s="9"/>
      <c r="DM1915" s="9"/>
      <c r="DN1915" s="9"/>
      <c r="DO1915" s="9"/>
      <c r="DP1915" s="9"/>
      <c r="DQ1915" s="9"/>
      <c r="DR1915" s="9"/>
      <c r="DS1915" s="9"/>
      <c r="DT1915" s="9"/>
      <c r="DU1915" s="9"/>
      <c r="DV1915" s="9"/>
      <c r="DW1915" s="9"/>
      <c r="DX1915" s="9"/>
      <c r="DY1915" s="9"/>
      <c r="DZ1915" s="9"/>
      <c r="EA1915" s="9"/>
      <c r="EB1915" s="9"/>
      <c r="EC1915" s="9"/>
      <c r="ED1915" s="9"/>
      <c r="EE1915" s="9"/>
      <c r="EF1915" s="9"/>
      <c r="EG1915" s="9"/>
      <c r="EH1915" s="9"/>
      <c r="EI1915" s="9"/>
      <c r="EJ1915" s="9"/>
      <c r="EK1915" s="9"/>
      <c r="EL1915" s="9"/>
      <c r="EM1915" s="9"/>
      <c r="EN1915" s="9"/>
    </row>
    <row r="1916" spans="1:144" ht="12.75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  <c r="CH1916" s="9"/>
      <c r="CI1916" s="9"/>
      <c r="CJ1916" s="9"/>
      <c r="CK1916" s="9"/>
      <c r="CL1916" s="9"/>
      <c r="CM1916" s="9"/>
      <c r="CN1916" s="9"/>
      <c r="CO1916" s="9"/>
      <c r="CP1916" s="9"/>
      <c r="CQ1916" s="9"/>
      <c r="CR1916" s="9"/>
      <c r="CS1916" s="9"/>
      <c r="CT1916" s="9"/>
      <c r="CU1916" s="9"/>
      <c r="CV1916" s="9"/>
      <c r="CW1916" s="9"/>
      <c r="CX1916" s="9"/>
      <c r="CY1916" s="9"/>
      <c r="CZ1916" s="9"/>
      <c r="DA1916" s="9"/>
      <c r="DB1916" s="9"/>
      <c r="DC1916" s="9"/>
      <c r="DD1916" s="9"/>
      <c r="DE1916" s="9"/>
      <c r="DF1916" s="9"/>
      <c r="DG1916" s="9"/>
      <c r="DH1916" s="9"/>
      <c r="DI1916" s="9"/>
      <c r="DJ1916" s="9"/>
      <c r="DK1916" s="9"/>
      <c r="DL1916" s="9"/>
      <c r="DM1916" s="9"/>
      <c r="DN1916" s="9"/>
      <c r="DO1916" s="9"/>
      <c r="DP1916" s="9"/>
      <c r="DQ1916" s="9"/>
      <c r="DR1916" s="9"/>
      <c r="DS1916" s="9"/>
      <c r="DT1916" s="9"/>
      <c r="DU1916" s="9"/>
      <c r="DV1916" s="9"/>
      <c r="DW1916" s="9"/>
      <c r="DX1916" s="9"/>
      <c r="DY1916" s="9"/>
      <c r="DZ1916" s="9"/>
      <c r="EA1916" s="9"/>
      <c r="EB1916" s="9"/>
      <c r="EC1916" s="9"/>
      <c r="ED1916" s="9"/>
      <c r="EE1916" s="9"/>
      <c r="EF1916" s="9"/>
      <c r="EG1916" s="9"/>
      <c r="EH1916" s="9"/>
      <c r="EI1916" s="9"/>
      <c r="EJ1916" s="9"/>
      <c r="EK1916" s="9"/>
      <c r="EL1916" s="9"/>
      <c r="EM1916" s="9"/>
      <c r="EN1916" s="9"/>
    </row>
    <row r="1917" spans="1:144" ht="12.75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  <c r="CH1917" s="9"/>
      <c r="CI1917" s="9"/>
      <c r="CJ1917" s="9"/>
      <c r="CK1917" s="9"/>
      <c r="CL1917" s="9"/>
      <c r="CM1917" s="9"/>
      <c r="CN1917" s="9"/>
      <c r="CO1917" s="9"/>
      <c r="CP1917" s="9"/>
      <c r="CQ1917" s="9"/>
      <c r="CR1917" s="9"/>
      <c r="CS1917" s="9"/>
      <c r="CT1917" s="9"/>
      <c r="CU1917" s="9"/>
      <c r="CV1917" s="9"/>
      <c r="CW1917" s="9"/>
      <c r="CX1917" s="9"/>
      <c r="CY1917" s="9"/>
      <c r="CZ1917" s="9"/>
      <c r="DA1917" s="9"/>
      <c r="DB1917" s="9"/>
      <c r="DC1917" s="9"/>
      <c r="DD1917" s="9"/>
      <c r="DE1917" s="9"/>
      <c r="DF1917" s="9"/>
      <c r="DG1917" s="9"/>
      <c r="DH1917" s="9"/>
      <c r="DI1917" s="9"/>
      <c r="DJ1917" s="9"/>
      <c r="DK1917" s="9"/>
      <c r="DL1917" s="9"/>
      <c r="DM1917" s="9"/>
      <c r="DN1917" s="9"/>
      <c r="DO1917" s="9"/>
      <c r="DP1917" s="9"/>
      <c r="DQ1917" s="9"/>
      <c r="DR1917" s="9"/>
      <c r="DS1917" s="9"/>
      <c r="DT1917" s="9"/>
      <c r="DU1917" s="9"/>
      <c r="DV1917" s="9"/>
      <c r="DW1917" s="9"/>
      <c r="DX1917" s="9"/>
      <c r="DY1917" s="9"/>
      <c r="DZ1917" s="9"/>
      <c r="EA1917" s="9"/>
      <c r="EB1917" s="9"/>
      <c r="EC1917" s="9"/>
      <c r="ED1917" s="9"/>
      <c r="EE1917" s="9"/>
      <c r="EF1917" s="9"/>
      <c r="EG1917" s="9"/>
      <c r="EH1917" s="9"/>
      <c r="EI1917" s="9"/>
      <c r="EJ1917" s="9"/>
      <c r="EK1917" s="9"/>
      <c r="EL1917" s="9"/>
      <c r="EM1917" s="9"/>
      <c r="EN1917" s="9"/>
    </row>
    <row r="1918" spans="1:144" ht="12.75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  <c r="CH1918" s="9"/>
      <c r="CI1918" s="9"/>
      <c r="CJ1918" s="9"/>
      <c r="CK1918" s="9"/>
      <c r="CL1918" s="9"/>
      <c r="CM1918" s="9"/>
      <c r="CN1918" s="9"/>
      <c r="CO1918" s="9"/>
      <c r="CP1918" s="9"/>
      <c r="CQ1918" s="9"/>
      <c r="CR1918" s="9"/>
      <c r="CS1918" s="9"/>
      <c r="CT1918" s="9"/>
      <c r="CU1918" s="9"/>
      <c r="CV1918" s="9"/>
      <c r="CW1918" s="9"/>
      <c r="CX1918" s="9"/>
      <c r="CY1918" s="9"/>
      <c r="CZ1918" s="9"/>
      <c r="DA1918" s="9"/>
      <c r="DB1918" s="9"/>
      <c r="DC1918" s="9"/>
      <c r="DD1918" s="9"/>
      <c r="DE1918" s="9"/>
      <c r="DF1918" s="9"/>
      <c r="DG1918" s="9"/>
      <c r="DH1918" s="9"/>
      <c r="DI1918" s="9"/>
      <c r="DJ1918" s="9"/>
      <c r="DK1918" s="9"/>
      <c r="DL1918" s="9"/>
      <c r="DM1918" s="9"/>
      <c r="DN1918" s="9"/>
      <c r="DO1918" s="9"/>
      <c r="DP1918" s="9"/>
      <c r="DQ1918" s="9"/>
      <c r="DR1918" s="9"/>
      <c r="DS1918" s="9"/>
      <c r="DT1918" s="9"/>
      <c r="DU1918" s="9"/>
      <c r="DV1918" s="9"/>
      <c r="DW1918" s="9"/>
      <c r="DX1918" s="9"/>
      <c r="DY1918" s="9"/>
      <c r="DZ1918" s="9"/>
      <c r="EA1918" s="9"/>
      <c r="EB1918" s="9"/>
      <c r="EC1918" s="9"/>
      <c r="ED1918" s="9"/>
      <c r="EE1918" s="9"/>
      <c r="EF1918" s="9"/>
      <c r="EG1918" s="9"/>
      <c r="EH1918" s="9"/>
      <c r="EI1918" s="9"/>
      <c r="EJ1918" s="9"/>
      <c r="EK1918" s="9"/>
      <c r="EL1918" s="9"/>
      <c r="EM1918" s="9"/>
      <c r="EN1918" s="9"/>
    </row>
    <row r="1919" spans="1:144" ht="12.75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  <c r="CH1919" s="9"/>
      <c r="CI1919" s="9"/>
      <c r="CJ1919" s="9"/>
      <c r="CK1919" s="9"/>
      <c r="CL1919" s="9"/>
      <c r="CM1919" s="9"/>
      <c r="CN1919" s="9"/>
      <c r="CO1919" s="9"/>
      <c r="CP1919" s="9"/>
      <c r="CQ1919" s="9"/>
      <c r="CR1919" s="9"/>
      <c r="CS1919" s="9"/>
      <c r="CT1919" s="9"/>
      <c r="CU1919" s="9"/>
      <c r="CV1919" s="9"/>
      <c r="CW1919" s="9"/>
      <c r="CX1919" s="9"/>
      <c r="CY1919" s="9"/>
      <c r="CZ1919" s="9"/>
      <c r="DA1919" s="9"/>
      <c r="DB1919" s="9"/>
      <c r="DC1919" s="9"/>
      <c r="DD1919" s="9"/>
      <c r="DE1919" s="9"/>
      <c r="DF1919" s="9"/>
      <c r="DG1919" s="9"/>
      <c r="DH1919" s="9"/>
      <c r="DI1919" s="9"/>
      <c r="DJ1919" s="9"/>
      <c r="DK1919" s="9"/>
      <c r="DL1919" s="9"/>
      <c r="DM1919" s="9"/>
      <c r="DN1919" s="9"/>
      <c r="DO1919" s="9"/>
      <c r="DP1919" s="9"/>
      <c r="DQ1919" s="9"/>
      <c r="DR1919" s="9"/>
      <c r="DS1919" s="9"/>
      <c r="DT1919" s="9"/>
      <c r="DU1919" s="9"/>
      <c r="DV1919" s="9"/>
      <c r="DW1919" s="9"/>
      <c r="DX1919" s="9"/>
      <c r="DY1919" s="9"/>
      <c r="DZ1919" s="9"/>
      <c r="EA1919" s="9"/>
      <c r="EB1919" s="9"/>
      <c r="EC1919" s="9"/>
      <c r="ED1919" s="9"/>
      <c r="EE1919" s="9"/>
      <c r="EF1919" s="9"/>
      <c r="EG1919" s="9"/>
      <c r="EH1919" s="9"/>
      <c r="EI1919" s="9"/>
      <c r="EJ1919" s="9"/>
      <c r="EK1919" s="9"/>
      <c r="EL1919" s="9"/>
      <c r="EM1919" s="9"/>
      <c r="EN1919" s="9"/>
    </row>
    <row r="1920" spans="1:144" ht="12.75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  <c r="CH1920" s="9"/>
      <c r="CI1920" s="9"/>
      <c r="CJ1920" s="9"/>
      <c r="CK1920" s="9"/>
      <c r="CL1920" s="9"/>
      <c r="CM1920" s="9"/>
      <c r="CN1920" s="9"/>
      <c r="CO1920" s="9"/>
      <c r="CP1920" s="9"/>
      <c r="CQ1920" s="9"/>
      <c r="CR1920" s="9"/>
      <c r="CS1920" s="9"/>
      <c r="CT1920" s="9"/>
      <c r="CU1920" s="9"/>
      <c r="CV1920" s="9"/>
      <c r="CW1920" s="9"/>
      <c r="CX1920" s="9"/>
      <c r="CY1920" s="9"/>
      <c r="CZ1920" s="9"/>
      <c r="DA1920" s="9"/>
      <c r="DB1920" s="9"/>
      <c r="DC1920" s="9"/>
      <c r="DD1920" s="9"/>
      <c r="DE1920" s="9"/>
      <c r="DF1920" s="9"/>
      <c r="DG1920" s="9"/>
      <c r="DH1920" s="9"/>
      <c r="DI1920" s="9"/>
      <c r="DJ1920" s="9"/>
      <c r="DK1920" s="9"/>
      <c r="DL1920" s="9"/>
      <c r="DM1920" s="9"/>
      <c r="DN1920" s="9"/>
      <c r="DO1920" s="9"/>
      <c r="DP1920" s="9"/>
      <c r="DQ1920" s="9"/>
      <c r="DR1920" s="9"/>
      <c r="DS1920" s="9"/>
      <c r="DT1920" s="9"/>
      <c r="DU1920" s="9"/>
      <c r="DV1920" s="9"/>
      <c r="DW1920" s="9"/>
      <c r="DX1920" s="9"/>
      <c r="DY1920" s="9"/>
      <c r="DZ1920" s="9"/>
      <c r="EA1920" s="9"/>
      <c r="EB1920" s="9"/>
      <c r="EC1920" s="9"/>
      <c r="ED1920" s="9"/>
      <c r="EE1920" s="9"/>
      <c r="EF1920" s="9"/>
      <c r="EG1920" s="9"/>
      <c r="EH1920" s="9"/>
      <c r="EI1920" s="9"/>
      <c r="EJ1920" s="9"/>
      <c r="EK1920" s="9"/>
      <c r="EL1920" s="9"/>
      <c r="EM1920" s="9"/>
      <c r="EN1920" s="9"/>
    </row>
    <row r="1921" spans="1:144" ht="12.75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  <c r="BC1921" s="9"/>
      <c r="BD1921" s="9"/>
      <c r="BE1921" s="9"/>
      <c r="BF1921" s="9"/>
      <c r="BG1921" s="9"/>
      <c r="BH1921" s="9"/>
      <c r="BI1921" s="9"/>
      <c r="BJ1921" s="9"/>
      <c r="BK1921" s="9"/>
      <c r="BL1921" s="9"/>
      <c r="BM1921" s="9"/>
      <c r="BN1921" s="9"/>
      <c r="BO1921" s="9"/>
      <c r="BP1921" s="9"/>
      <c r="BQ1921" s="9"/>
      <c r="BR1921" s="9"/>
      <c r="BS1921" s="9"/>
      <c r="BT1921" s="9"/>
      <c r="BU1921" s="9"/>
      <c r="BV1921" s="9"/>
      <c r="BW1921" s="9"/>
      <c r="BX1921" s="9"/>
      <c r="BY1921" s="9"/>
      <c r="BZ1921" s="9"/>
      <c r="CA1921" s="9"/>
      <c r="CB1921" s="9"/>
      <c r="CC1921" s="9"/>
      <c r="CD1921" s="9"/>
      <c r="CE1921" s="9"/>
      <c r="CF1921" s="9"/>
      <c r="CG1921" s="9"/>
      <c r="CH1921" s="9"/>
      <c r="CI1921" s="9"/>
      <c r="CJ1921" s="9"/>
      <c r="CK1921" s="9"/>
      <c r="CL1921" s="9"/>
      <c r="CM1921" s="9"/>
      <c r="CN1921" s="9"/>
      <c r="CO1921" s="9"/>
      <c r="CP1921" s="9"/>
      <c r="CQ1921" s="9"/>
      <c r="CR1921" s="9"/>
      <c r="CS1921" s="9"/>
      <c r="CT1921" s="9"/>
      <c r="CU1921" s="9"/>
      <c r="CV1921" s="9"/>
      <c r="CW1921" s="9"/>
      <c r="CX1921" s="9"/>
      <c r="CY1921" s="9"/>
      <c r="CZ1921" s="9"/>
      <c r="DA1921" s="9"/>
      <c r="DB1921" s="9"/>
      <c r="DC1921" s="9"/>
      <c r="DD1921" s="9"/>
      <c r="DE1921" s="9"/>
      <c r="DF1921" s="9"/>
      <c r="DG1921" s="9"/>
      <c r="DH1921" s="9"/>
      <c r="DI1921" s="9"/>
      <c r="DJ1921" s="9"/>
      <c r="DK1921" s="9"/>
      <c r="DL1921" s="9"/>
      <c r="DM1921" s="9"/>
      <c r="DN1921" s="9"/>
      <c r="DO1921" s="9"/>
      <c r="DP1921" s="9"/>
      <c r="DQ1921" s="9"/>
      <c r="DR1921" s="9"/>
      <c r="DS1921" s="9"/>
      <c r="DT1921" s="9"/>
      <c r="DU1921" s="9"/>
      <c r="DV1921" s="9"/>
      <c r="DW1921" s="9"/>
      <c r="DX1921" s="9"/>
      <c r="DY1921" s="9"/>
      <c r="DZ1921" s="9"/>
      <c r="EA1921" s="9"/>
      <c r="EB1921" s="9"/>
      <c r="EC1921" s="9"/>
      <c r="ED1921" s="9"/>
      <c r="EE1921" s="9"/>
      <c r="EF1921" s="9"/>
      <c r="EG1921" s="9"/>
      <c r="EH1921" s="9"/>
      <c r="EI1921" s="9"/>
      <c r="EJ1921" s="9"/>
      <c r="EK1921" s="9"/>
      <c r="EL1921" s="9"/>
      <c r="EM1921" s="9"/>
      <c r="EN1921" s="9"/>
    </row>
    <row r="1922" spans="1:144" ht="12.75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  <c r="CH1922" s="9"/>
      <c r="CI1922" s="9"/>
      <c r="CJ1922" s="9"/>
      <c r="CK1922" s="9"/>
      <c r="CL1922" s="9"/>
      <c r="CM1922" s="9"/>
      <c r="CN1922" s="9"/>
      <c r="CO1922" s="9"/>
      <c r="CP1922" s="9"/>
      <c r="CQ1922" s="9"/>
      <c r="CR1922" s="9"/>
      <c r="CS1922" s="9"/>
      <c r="CT1922" s="9"/>
      <c r="CU1922" s="9"/>
      <c r="CV1922" s="9"/>
      <c r="CW1922" s="9"/>
      <c r="CX1922" s="9"/>
      <c r="CY1922" s="9"/>
      <c r="CZ1922" s="9"/>
      <c r="DA1922" s="9"/>
      <c r="DB1922" s="9"/>
      <c r="DC1922" s="9"/>
      <c r="DD1922" s="9"/>
      <c r="DE1922" s="9"/>
      <c r="DF1922" s="9"/>
      <c r="DG1922" s="9"/>
      <c r="DH1922" s="9"/>
      <c r="DI1922" s="9"/>
      <c r="DJ1922" s="9"/>
      <c r="DK1922" s="9"/>
      <c r="DL1922" s="9"/>
      <c r="DM1922" s="9"/>
      <c r="DN1922" s="9"/>
      <c r="DO1922" s="9"/>
      <c r="DP1922" s="9"/>
      <c r="DQ1922" s="9"/>
      <c r="DR1922" s="9"/>
      <c r="DS1922" s="9"/>
      <c r="DT1922" s="9"/>
      <c r="DU1922" s="9"/>
      <c r="DV1922" s="9"/>
      <c r="DW1922" s="9"/>
      <c r="DX1922" s="9"/>
      <c r="DY1922" s="9"/>
      <c r="DZ1922" s="9"/>
      <c r="EA1922" s="9"/>
      <c r="EB1922" s="9"/>
      <c r="EC1922" s="9"/>
      <c r="ED1922" s="9"/>
      <c r="EE1922" s="9"/>
      <c r="EF1922" s="9"/>
      <c r="EG1922" s="9"/>
      <c r="EH1922" s="9"/>
      <c r="EI1922" s="9"/>
      <c r="EJ1922" s="9"/>
      <c r="EK1922" s="9"/>
      <c r="EL1922" s="9"/>
      <c r="EM1922" s="9"/>
      <c r="EN1922" s="9"/>
    </row>
    <row r="1923" spans="1:144" ht="12.75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  <c r="CH1923" s="9"/>
      <c r="CI1923" s="9"/>
      <c r="CJ1923" s="9"/>
      <c r="CK1923" s="9"/>
      <c r="CL1923" s="9"/>
      <c r="CM1923" s="9"/>
      <c r="CN1923" s="9"/>
      <c r="CO1923" s="9"/>
      <c r="CP1923" s="9"/>
      <c r="CQ1923" s="9"/>
      <c r="CR1923" s="9"/>
      <c r="CS1923" s="9"/>
      <c r="CT1923" s="9"/>
      <c r="CU1923" s="9"/>
      <c r="CV1923" s="9"/>
      <c r="CW1923" s="9"/>
      <c r="CX1923" s="9"/>
      <c r="CY1923" s="9"/>
      <c r="CZ1923" s="9"/>
      <c r="DA1923" s="9"/>
      <c r="DB1923" s="9"/>
      <c r="DC1923" s="9"/>
      <c r="DD1923" s="9"/>
      <c r="DE1923" s="9"/>
      <c r="DF1923" s="9"/>
      <c r="DG1923" s="9"/>
      <c r="DH1923" s="9"/>
      <c r="DI1923" s="9"/>
      <c r="DJ1923" s="9"/>
      <c r="DK1923" s="9"/>
      <c r="DL1923" s="9"/>
      <c r="DM1923" s="9"/>
      <c r="DN1923" s="9"/>
      <c r="DO1923" s="9"/>
      <c r="DP1923" s="9"/>
      <c r="DQ1923" s="9"/>
      <c r="DR1923" s="9"/>
      <c r="DS1923" s="9"/>
      <c r="DT1923" s="9"/>
      <c r="DU1923" s="9"/>
      <c r="DV1923" s="9"/>
      <c r="DW1923" s="9"/>
      <c r="DX1923" s="9"/>
      <c r="DY1923" s="9"/>
      <c r="DZ1923" s="9"/>
      <c r="EA1923" s="9"/>
      <c r="EB1923" s="9"/>
      <c r="EC1923" s="9"/>
      <c r="ED1923" s="9"/>
      <c r="EE1923" s="9"/>
      <c r="EF1923" s="9"/>
      <c r="EG1923" s="9"/>
      <c r="EH1923" s="9"/>
      <c r="EI1923" s="9"/>
      <c r="EJ1923" s="9"/>
      <c r="EK1923" s="9"/>
      <c r="EL1923" s="9"/>
      <c r="EM1923" s="9"/>
      <c r="EN1923" s="9"/>
    </row>
    <row r="1924" spans="1:144" ht="12.75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  <c r="CH1924" s="9"/>
      <c r="CI1924" s="9"/>
      <c r="CJ1924" s="9"/>
      <c r="CK1924" s="9"/>
      <c r="CL1924" s="9"/>
      <c r="CM1924" s="9"/>
      <c r="CN1924" s="9"/>
      <c r="CO1924" s="9"/>
      <c r="CP1924" s="9"/>
      <c r="CQ1924" s="9"/>
      <c r="CR1924" s="9"/>
      <c r="CS1924" s="9"/>
      <c r="CT1924" s="9"/>
      <c r="CU1924" s="9"/>
      <c r="CV1924" s="9"/>
      <c r="CW1924" s="9"/>
      <c r="CX1924" s="9"/>
      <c r="CY1924" s="9"/>
      <c r="CZ1924" s="9"/>
      <c r="DA1924" s="9"/>
      <c r="DB1924" s="9"/>
      <c r="DC1924" s="9"/>
      <c r="DD1924" s="9"/>
      <c r="DE1924" s="9"/>
      <c r="DF1924" s="9"/>
      <c r="DG1924" s="9"/>
      <c r="DH1924" s="9"/>
      <c r="DI1924" s="9"/>
      <c r="DJ1924" s="9"/>
      <c r="DK1924" s="9"/>
      <c r="DL1924" s="9"/>
      <c r="DM1924" s="9"/>
      <c r="DN1924" s="9"/>
      <c r="DO1924" s="9"/>
      <c r="DP1924" s="9"/>
      <c r="DQ1924" s="9"/>
      <c r="DR1924" s="9"/>
      <c r="DS1924" s="9"/>
      <c r="DT1924" s="9"/>
      <c r="DU1924" s="9"/>
      <c r="DV1924" s="9"/>
      <c r="DW1924" s="9"/>
      <c r="DX1924" s="9"/>
      <c r="DY1924" s="9"/>
      <c r="DZ1924" s="9"/>
      <c r="EA1924" s="9"/>
      <c r="EB1924" s="9"/>
      <c r="EC1924" s="9"/>
      <c r="ED1924" s="9"/>
      <c r="EE1924" s="9"/>
      <c r="EF1924" s="9"/>
      <c r="EG1924" s="9"/>
      <c r="EH1924" s="9"/>
      <c r="EI1924" s="9"/>
      <c r="EJ1924" s="9"/>
      <c r="EK1924" s="9"/>
      <c r="EL1924" s="9"/>
      <c r="EM1924" s="9"/>
      <c r="EN1924" s="9"/>
    </row>
    <row r="1925" spans="1:144" ht="12.75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  <c r="CH1925" s="9"/>
      <c r="CI1925" s="9"/>
      <c r="CJ1925" s="9"/>
      <c r="CK1925" s="9"/>
      <c r="CL1925" s="9"/>
      <c r="CM1925" s="9"/>
      <c r="CN1925" s="9"/>
      <c r="CO1925" s="9"/>
      <c r="CP1925" s="9"/>
      <c r="CQ1925" s="9"/>
      <c r="CR1925" s="9"/>
      <c r="CS1925" s="9"/>
      <c r="CT1925" s="9"/>
      <c r="CU1925" s="9"/>
      <c r="CV1925" s="9"/>
      <c r="CW1925" s="9"/>
      <c r="CX1925" s="9"/>
      <c r="CY1925" s="9"/>
      <c r="CZ1925" s="9"/>
      <c r="DA1925" s="9"/>
      <c r="DB1925" s="9"/>
      <c r="DC1925" s="9"/>
      <c r="DD1925" s="9"/>
      <c r="DE1925" s="9"/>
      <c r="DF1925" s="9"/>
      <c r="DG1925" s="9"/>
      <c r="DH1925" s="9"/>
      <c r="DI1925" s="9"/>
      <c r="DJ1925" s="9"/>
      <c r="DK1925" s="9"/>
      <c r="DL1925" s="9"/>
      <c r="DM1925" s="9"/>
      <c r="DN1925" s="9"/>
      <c r="DO1925" s="9"/>
      <c r="DP1925" s="9"/>
      <c r="DQ1925" s="9"/>
      <c r="DR1925" s="9"/>
      <c r="DS1925" s="9"/>
      <c r="DT1925" s="9"/>
      <c r="DU1925" s="9"/>
      <c r="DV1925" s="9"/>
      <c r="DW1925" s="9"/>
      <c r="DX1925" s="9"/>
      <c r="DY1925" s="9"/>
      <c r="DZ1925" s="9"/>
      <c r="EA1925" s="9"/>
      <c r="EB1925" s="9"/>
      <c r="EC1925" s="9"/>
      <c r="ED1925" s="9"/>
      <c r="EE1925" s="9"/>
      <c r="EF1925" s="9"/>
      <c r="EG1925" s="9"/>
      <c r="EH1925" s="9"/>
      <c r="EI1925" s="9"/>
      <c r="EJ1925" s="9"/>
      <c r="EK1925" s="9"/>
      <c r="EL1925" s="9"/>
      <c r="EM1925" s="9"/>
      <c r="EN1925" s="9"/>
    </row>
    <row r="1926" spans="1:144" ht="12.75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  <c r="CH1926" s="9"/>
      <c r="CI1926" s="9"/>
      <c r="CJ1926" s="9"/>
      <c r="CK1926" s="9"/>
      <c r="CL1926" s="9"/>
      <c r="CM1926" s="9"/>
      <c r="CN1926" s="9"/>
      <c r="CO1926" s="9"/>
      <c r="CP1926" s="9"/>
      <c r="CQ1926" s="9"/>
      <c r="CR1926" s="9"/>
      <c r="CS1926" s="9"/>
      <c r="CT1926" s="9"/>
      <c r="CU1926" s="9"/>
      <c r="CV1926" s="9"/>
      <c r="CW1926" s="9"/>
      <c r="CX1926" s="9"/>
      <c r="CY1926" s="9"/>
      <c r="CZ1926" s="9"/>
      <c r="DA1926" s="9"/>
      <c r="DB1926" s="9"/>
      <c r="DC1926" s="9"/>
      <c r="DD1926" s="9"/>
      <c r="DE1926" s="9"/>
      <c r="DF1926" s="9"/>
      <c r="DG1926" s="9"/>
      <c r="DH1926" s="9"/>
      <c r="DI1926" s="9"/>
      <c r="DJ1926" s="9"/>
      <c r="DK1926" s="9"/>
      <c r="DL1926" s="9"/>
      <c r="DM1926" s="9"/>
      <c r="DN1926" s="9"/>
      <c r="DO1926" s="9"/>
      <c r="DP1926" s="9"/>
      <c r="DQ1926" s="9"/>
      <c r="DR1926" s="9"/>
      <c r="DS1926" s="9"/>
      <c r="DT1926" s="9"/>
      <c r="DU1926" s="9"/>
      <c r="DV1926" s="9"/>
      <c r="DW1926" s="9"/>
      <c r="DX1926" s="9"/>
      <c r="DY1926" s="9"/>
      <c r="DZ1926" s="9"/>
      <c r="EA1926" s="9"/>
      <c r="EB1926" s="9"/>
      <c r="EC1926" s="9"/>
      <c r="ED1926" s="9"/>
      <c r="EE1926" s="9"/>
      <c r="EF1926" s="9"/>
      <c r="EG1926" s="9"/>
      <c r="EH1926" s="9"/>
      <c r="EI1926" s="9"/>
      <c r="EJ1926" s="9"/>
      <c r="EK1926" s="9"/>
      <c r="EL1926" s="9"/>
      <c r="EM1926" s="9"/>
      <c r="EN1926" s="9"/>
    </row>
    <row r="1927" spans="1:144" ht="12.75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  <c r="CH1927" s="9"/>
      <c r="CI1927" s="9"/>
      <c r="CJ1927" s="9"/>
      <c r="CK1927" s="9"/>
      <c r="CL1927" s="9"/>
      <c r="CM1927" s="9"/>
      <c r="CN1927" s="9"/>
      <c r="CO1927" s="9"/>
      <c r="CP1927" s="9"/>
      <c r="CQ1927" s="9"/>
      <c r="CR1927" s="9"/>
      <c r="CS1927" s="9"/>
      <c r="CT1927" s="9"/>
      <c r="CU1927" s="9"/>
      <c r="CV1927" s="9"/>
      <c r="CW1927" s="9"/>
      <c r="CX1927" s="9"/>
      <c r="CY1927" s="9"/>
      <c r="CZ1927" s="9"/>
      <c r="DA1927" s="9"/>
      <c r="DB1927" s="9"/>
      <c r="DC1927" s="9"/>
      <c r="DD1927" s="9"/>
      <c r="DE1927" s="9"/>
      <c r="DF1927" s="9"/>
      <c r="DG1927" s="9"/>
      <c r="DH1927" s="9"/>
      <c r="DI1927" s="9"/>
      <c r="DJ1927" s="9"/>
      <c r="DK1927" s="9"/>
      <c r="DL1927" s="9"/>
      <c r="DM1927" s="9"/>
      <c r="DN1927" s="9"/>
      <c r="DO1927" s="9"/>
      <c r="DP1927" s="9"/>
      <c r="DQ1927" s="9"/>
      <c r="DR1927" s="9"/>
      <c r="DS1927" s="9"/>
      <c r="DT1927" s="9"/>
      <c r="DU1927" s="9"/>
      <c r="DV1927" s="9"/>
      <c r="DW1927" s="9"/>
      <c r="DX1927" s="9"/>
      <c r="DY1927" s="9"/>
      <c r="DZ1927" s="9"/>
      <c r="EA1927" s="9"/>
      <c r="EB1927" s="9"/>
      <c r="EC1927" s="9"/>
      <c r="ED1927" s="9"/>
      <c r="EE1927" s="9"/>
      <c r="EF1927" s="9"/>
      <c r="EG1927" s="9"/>
      <c r="EH1927" s="9"/>
      <c r="EI1927" s="9"/>
      <c r="EJ1927" s="9"/>
      <c r="EK1927" s="9"/>
      <c r="EL1927" s="9"/>
      <c r="EM1927" s="9"/>
      <c r="EN1927" s="9"/>
    </row>
    <row r="1928" spans="1:144" ht="12.75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  <c r="CH1928" s="9"/>
      <c r="CI1928" s="9"/>
      <c r="CJ1928" s="9"/>
      <c r="CK1928" s="9"/>
      <c r="CL1928" s="9"/>
      <c r="CM1928" s="9"/>
      <c r="CN1928" s="9"/>
      <c r="CO1928" s="9"/>
      <c r="CP1928" s="9"/>
      <c r="CQ1928" s="9"/>
      <c r="CR1928" s="9"/>
      <c r="CS1928" s="9"/>
      <c r="CT1928" s="9"/>
      <c r="CU1928" s="9"/>
      <c r="CV1928" s="9"/>
      <c r="CW1928" s="9"/>
      <c r="CX1928" s="9"/>
      <c r="CY1928" s="9"/>
      <c r="CZ1928" s="9"/>
      <c r="DA1928" s="9"/>
      <c r="DB1928" s="9"/>
      <c r="DC1928" s="9"/>
      <c r="DD1928" s="9"/>
      <c r="DE1928" s="9"/>
      <c r="DF1928" s="9"/>
      <c r="DG1928" s="9"/>
      <c r="DH1928" s="9"/>
      <c r="DI1928" s="9"/>
      <c r="DJ1928" s="9"/>
      <c r="DK1928" s="9"/>
      <c r="DL1928" s="9"/>
      <c r="DM1928" s="9"/>
      <c r="DN1928" s="9"/>
      <c r="DO1928" s="9"/>
      <c r="DP1928" s="9"/>
      <c r="DQ1928" s="9"/>
      <c r="DR1928" s="9"/>
      <c r="DS1928" s="9"/>
      <c r="DT1928" s="9"/>
      <c r="DU1928" s="9"/>
      <c r="DV1928" s="9"/>
      <c r="DW1928" s="9"/>
      <c r="DX1928" s="9"/>
      <c r="DY1928" s="9"/>
      <c r="DZ1928" s="9"/>
      <c r="EA1928" s="9"/>
      <c r="EB1928" s="9"/>
      <c r="EC1928" s="9"/>
      <c r="ED1928" s="9"/>
      <c r="EE1928" s="9"/>
      <c r="EF1928" s="9"/>
      <c r="EG1928" s="9"/>
      <c r="EH1928" s="9"/>
      <c r="EI1928" s="9"/>
      <c r="EJ1928" s="9"/>
      <c r="EK1928" s="9"/>
      <c r="EL1928" s="9"/>
      <c r="EM1928" s="9"/>
      <c r="EN1928" s="9"/>
    </row>
    <row r="1929" spans="1:144" ht="12.75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  <c r="CH1929" s="9"/>
      <c r="CI1929" s="9"/>
      <c r="CJ1929" s="9"/>
      <c r="CK1929" s="9"/>
      <c r="CL1929" s="9"/>
      <c r="CM1929" s="9"/>
      <c r="CN1929" s="9"/>
      <c r="CO1929" s="9"/>
      <c r="CP1929" s="9"/>
      <c r="CQ1929" s="9"/>
      <c r="CR1929" s="9"/>
      <c r="CS1929" s="9"/>
      <c r="CT1929" s="9"/>
      <c r="CU1929" s="9"/>
      <c r="CV1929" s="9"/>
      <c r="CW1929" s="9"/>
      <c r="CX1929" s="9"/>
      <c r="CY1929" s="9"/>
      <c r="CZ1929" s="9"/>
      <c r="DA1929" s="9"/>
      <c r="DB1929" s="9"/>
      <c r="DC1929" s="9"/>
      <c r="DD1929" s="9"/>
      <c r="DE1929" s="9"/>
      <c r="DF1929" s="9"/>
      <c r="DG1929" s="9"/>
      <c r="DH1929" s="9"/>
      <c r="DI1929" s="9"/>
      <c r="DJ1929" s="9"/>
      <c r="DK1929" s="9"/>
      <c r="DL1929" s="9"/>
      <c r="DM1929" s="9"/>
      <c r="DN1929" s="9"/>
      <c r="DO1929" s="9"/>
      <c r="DP1929" s="9"/>
      <c r="DQ1929" s="9"/>
      <c r="DR1929" s="9"/>
      <c r="DS1929" s="9"/>
      <c r="DT1929" s="9"/>
      <c r="DU1929" s="9"/>
      <c r="DV1929" s="9"/>
      <c r="DW1929" s="9"/>
      <c r="DX1929" s="9"/>
      <c r="DY1929" s="9"/>
      <c r="DZ1929" s="9"/>
      <c r="EA1929" s="9"/>
      <c r="EB1929" s="9"/>
      <c r="EC1929" s="9"/>
      <c r="ED1929" s="9"/>
      <c r="EE1929" s="9"/>
      <c r="EF1929" s="9"/>
      <c r="EG1929" s="9"/>
      <c r="EH1929" s="9"/>
      <c r="EI1929" s="9"/>
      <c r="EJ1929" s="9"/>
      <c r="EK1929" s="9"/>
      <c r="EL1929" s="9"/>
      <c r="EM1929" s="9"/>
      <c r="EN1929" s="9"/>
    </row>
    <row r="1930" spans="1:144" ht="12.75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  <c r="CH1930" s="9"/>
      <c r="CI1930" s="9"/>
      <c r="CJ1930" s="9"/>
      <c r="CK1930" s="9"/>
      <c r="CL1930" s="9"/>
      <c r="CM1930" s="9"/>
      <c r="CN1930" s="9"/>
      <c r="CO1930" s="9"/>
      <c r="CP1930" s="9"/>
      <c r="CQ1930" s="9"/>
      <c r="CR1930" s="9"/>
      <c r="CS1930" s="9"/>
      <c r="CT1930" s="9"/>
      <c r="CU1930" s="9"/>
      <c r="CV1930" s="9"/>
      <c r="CW1930" s="9"/>
      <c r="CX1930" s="9"/>
      <c r="CY1930" s="9"/>
      <c r="CZ1930" s="9"/>
      <c r="DA1930" s="9"/>
      <c r="DB1930" s="9"/>
      <c r="DC1930" s="9"/>
      <c r="DD1930" s="9"/>
      <c r="DE1930" s="9"/>
      <c r="DF1930" s="9"/>
      <c r="DG1930" s="9"/>
      <c r="DH1930" s="9"/>
      <c r="DI1930" s="9"/>
      <c r="DJ1930" s="9"/>
      <c r="DK1930" s="9"/>
      <c r="DL1930" s="9"/>
      <c r="DM1930" s="9"/>
      <c r="DN1930" s="9"/>
      <c r="DO1930" s="9"/>
      <c r="DP1930" s="9"/>
      <c r="DQ1930" s="9"/>
      <c r="DR1930" s="9"/>
      <c r="DS1930" s="9"/>
      <c r="DT1930" s="9"/>
      <c r="DU1930" s="9"/>
      <c r="DV1930" s="9"/>
      <c r="DW1930" s="9"/>
      <c r="DX1930" s="9"/>
      <c r="DY1930" s="9"/>
      <c r="DZ1930" s="9"/>
      <c r="EA1930" s="9"/>
      <c r="EB1930" s="9"/>
      <c r="EC1930" s="9"/>
      <c r="ED1930" s="9"/>
      <c r="EE1930" s="9"/>
      <c r="EF1930" s="9"/>
      <c r="EG1930" s="9"/>
      <c r="EH1930" s="9"/>
      <c r="EI1930" s="9"/>
      <c r="EJ1930" s="9"/>
      <c r="EK1930" s="9"/>
      <c r="EL1930" s="9"/>
      <c r="EM1930" s="9"/>
      <c r="EN1930" s="9"/>
    </row>
    <row r="1931" spans="1:144" ht="12.75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  <c r="CH1931" s="9"/>
      <c r="CI1931" s="9"/>
      <c r="CJ1931" s="9"/>
      <c r="CK1931" s="9"/>
      <c r="CL1931" s="9"/>
      <c r="CM1931" s="9"/>
      <c r="CN1931" s="9"/>
      <c r="CO1931" s="9"/>
      <c r="CP1931" s="9"/>
      <c r="CQ1931" s="9"/>
      <c r="CR1931" s="9"/>
      <c r="CS1931" s="9"/>
      <c r="CT1931" s="9"/>
      <c r="CU1931" s="9"/>
      <c r="CV1931" s="9"/>
      <c r="CW1931" s="9"/>
      <c r="CX1931" s="9"/>
      <c r="CY1931" s="9"/>
      <c r="CZ1931" s="9"/>
      <c r="DA1931" s="9"/>
      <c r="DB1931" s="9"/>
      <c r="DC1931" s="9"/>
      <c r="DD1931" s="9"/>
      <c r="DE1931" s="9"/>
      <c r="DF1931" s="9"/>
      <c r="DG1931" s="9"/>
      <c r="DH1931" s="9"/>
      <c r="DI1931" s="9"/>
      <c r="DJ1931" s="9"/>
      <c r="DK1931" s="9"/>
      <c r="DL1931" s="9"/>
      <c r="DM1931" s="9"/>
      <c r="DN1931" s="9"/>
      <c r="DO1931" s="9"/>
      <c r="DP1931" s="9"/>
      <c r="DQ1931" s="9"/>
      <c r="DR1931" s="9"/>
      <c r="DS1931" s="9"/>
      <c r="DT1931" s="9"/>
      <c r="DU1931" s="9"/>
      <c r="DV1931" s="9"/>
      <c r="DW1931" s="9"/>
      <c r="DX1931" s="9"/>
      <c r="DY1931" s="9"/>
      <c r="DZ1931" s="9"/>
      <c r="EA1931" s="9"/>
      <c r="EB1931" s="9"/>
      <c r="EC1931" s="9"/>
      <c r="ED1931" s="9"/>
      <c r="EE1931" s="9"/>
      <c r="EF1931" s="9"/>
      <c r="EG1931" s="9"/>
      <c r="EH1931" s="9"/>
      <c r="EI1931" s="9"/>
      <c r="EJ1931" s="9"/>
      <c r="EK1931" s="9"/>
      <c r="EL1931" s="9"/>
      <c r="EM1931" s="9"/>
      <c r="EN1931" s="9"/>
    </row>
    <row r="1932" spans="1:144" ht="12.75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  <c r="CH1932" s="9"/>
      <c r="CI1932" s="9"/>
      <c r="CJ1932" s="9"/>
      <c r="CK1932" s="9"/>
      <c r="CL1932" s="9"/>
      <c r="CM1932" s="9"/>
      <c r="CN1932" s="9"/>
      <c r="CO1932" s="9"/>
      <c r="CP1932" s="9"/>
      <c r="CQ1932" s="9"/>
      <c r="CR1932" s="9"/>
      <c r="CS1932" s="9"/>
      <c r="CT1932" s="9"/>
      <c r="CU1932" s="9"/>
      <c r="CV1932" s="9"/>
      <c r="CW1932" s="9"/>
      <c r="CX1932" s="9"/>
      <c r="CY1932" s="9"/>
      <c r="CZ1932" s="9"/>
      <c r="DA1932" s="9"/>
      <c r="DB1932" s="9"/>
      <c r="DC1932" s="9"/>
      <c r="DD1932" s="9"/>
      <c r="DE1932" s="9"/>
      <c r="DF1932" s="9"/>
      <c r="DG1932" s="9"/>
      <c r="DH1932" s="9"/>
      <c r="DI1932" s="9"/>
      <c r="DJ1932" s="9"/>
      <c r="DK1932" s="9"/>
      <c r="DL1932" s="9"/>
      <c r="DM1932" s="9"/>
      <c r="DN1932" s="9"/>
      <c r="DO1932" s="9"/>
      <c r="DP1932" s="9"/>
      <c r="DQ1932" s="9"/>
      <c r="DR1932" s="9"/>
      <c r="DS1932" s="9"/>
      <c r="DT1932" s="9"/>
      <c r="DU1932" s="9"/>
      <c r="DV1932" s="9"/>
      <c r="DW1932" s="9"/>
      <c r="DX1932" s="9"/>
      <c r="DY1932" s="9"/>
      <c r="DZ1932" s="9"/>
      <c r="EA1932" s="9"/>
      <c r="EB1932" s="9"/>
      <c r="EC1932" s="9"/>
      <c r="ED1932" s="9"/>
      <c r="EE1932" s="9"/>
      <c r="EF1932" s="9"/>
      <c r="EG1932" s="9"/>
      <c r="EH1932" s="9"/>
      <c r="EI1932" s="9"/>
      <c r="EJ1932" s="9"/>
      <c r="EK1932" s="9"/>
      <c r="EL1932" s="9"/>
      <c r="EM1932" s="9"/>
      <c r="EN1932" s="9"/>
    </row>
    <row r="1933" spans="1:144" ht="12.75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  <c r="CH1933" s="9"/>
      <c r="CI1933" s="9"/>
      <c r="CJ1933" s="9"/>
      <c r="CK1933" s="9"/>
      <c r="CL1933" s="9"/>
      <c r="CM1933" s="9"/>
      <c r="CN1933" s="9"/>
      <c r="CO1933" s="9"/>
      <c r="CP1933" s="9"/>
      <c r="CQ1933" s="9"/>
      <c r="CR1933" s="9"/>
      <c r="CS1933" s="9"/>
      <c r="CT1933" s="9"/>
      <c r="CU1933" s="9"/>
      <c r="CV1933" s="9"/>
      <c r="CW1933" s="9"/>
      <c r="CX1933" s="9"/>
      <c r="CY1933" s="9"/>
      <c r="CZ1933" s="9"/>
      <c r="DA1933" s="9"/>
      <c r="DB1933" s="9"/>
      <c r="DC1933" s="9"/>
      <c r="DD1933" s="9"/>
      <c r="DE1933" s="9"/>
      <c r="DF1933" s="9"/>
      <c r="DG1933" s="9"/>
      <c r="DH1933" s="9"/>
      <c r="DI1933" s="9"/>
      <c r="DJ1933" s="9"/>
      <c r="DK1933" s="9"/>
      <c r="DL1933" s="9"/>
      <c r="DM1933" s="9"/>
      <c r="DN1933" s="9"/>
      <c r="DO1933" s="9"/>
      <c r="DP1933" s="9"/>
      <c r="DQ1933" s="9"/>
      <c r="DR1933" s="9"/>
      <c r="DS1933" s="9"/>
      <c r="DT1933" s="9"/>
      <c r="DU1933" s="9"/>
      <c r="DV1933" s="9"/>
      <c r="DW1933" s="9"/>
      <c r="DX1933" s="9"/>
      <c r="DY1933" s="9"/>
      <c r="DZ1933" s="9"/>
      <c r="EA1933" s="9"/>
      <c r="EB1933" s="9"/>
      <c r="EC1933" s="9"/>
      <c r="ED1933" s="9"/>
      <c r="EE1933" s="9"/>
      <c r="EF1933" s="9"/>
      <c r="EG1933" s="9"/>
      <c r="EH1933" s="9"/>
      <c r="EI1933" s="9"/>
      <c r="EJ1933" s="9"/>
      <c r="EK1933" s="9"/>
      <c r="EL1933" s="9"/>
      <c r="EM1933" s="9"/>
      <c r="EN1933" s="9"/>
    </row>
    <row r="1934" spans="1:144" ht="12.75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  <c r="CH1934" s="9"/>
      <c r="CI1934" s="9"/>
      <c r="CJ1934" s="9"/>
      <c r="CK1934" s="9"/>
      <c r="CL1934" s="9"/>
      <c r="CM1934" s="9"/>
      <c r="CN1934" s="9"/>
      <c r="CO1934" s="9"/>
      <c r="CP1934" s="9"/>
      <c r="CQ1934" s="9"/>
      <c r="CR1934" s="9"/>
      <c r="CS1934" s="9"/>
      <c r="CT1934" s="9"/>
      <c r="CU1934" s="9"/>
      <c r="CV1934" s="9"/>
      <c r="CW1934" s="9"/>
      <c r="CX1934" s="9"/>
      <c r="CY1934" s="9"/>
      <c r="CZ1934" s="9"/>
      <c r="DA1934" s="9"/>
      <c r="DB1934" s="9"/>
      <c r="DC1934" s="9"/>
      <c r="DD1934" s="9"/>
      <c r="DE1934" s="9"/>
      <c r="DF1934" s="9"/>
      <c r="DG1934" s="9"/>
      <c r="DH1934" s="9"/>
      <c r="DI1934" s="9"/>
      <c r="DJ1934" s="9"/>
      <c r="DK1934" s="9"/>
      <c r="DL1934" s="9"/>
      <c r="DM1934" s="9"/>
      <c r="DN1934" s="9"/>
      <c r="DO1934" s="9"/>
      <c r="DP1934" s="9"/>
      <c r="DQ1934" s="9"/>
      <c r="DR1934" s="9"/>
      <c r="DS1934" s="9"/>
      <c r="DT1934" s="9"/>
      <c r="DU1934" s="9"/>
      <c r="DV1934" s="9"/>
      <c r="DW1934" s="9"/>
      <c r="DX1934" s="9"/>
      <c r="DY1934" s="9"/>
      <c r="DZ1934" s="9"/>
      <c r="EA1934" s="9"/>
      <c r="EB1934" s="9"/>
      <c r="EC1934" s="9"/>
      <c r="ED1934" s="9"/>
      <c r="EE1934" s="9"/>
      <c r="EF1934" s="9"/>
      <c r="EG1934" s="9"/>
      <c r="EH1934" s="9"/>
      <c r="EI1934" s="9"/>
      <c r="EJ1934" s="9"/>
      <c r="EK1934" s="9"/>
      <c r="EL1934" s="9"/>
      <c r="EM1934" s="9"/>
      <c r="EN1934" s="9"/>
    </row>
    <row r="1935" spans="1:144" ht="12.75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  <c r="CH1935" s="9"/>
      <c r="CI1935" s="9"/>
      <c r="CJ1935" s="9"/>
      <c r="CK1935" s="9"/>
      <c r="CL1935" s="9"/>
      <c r="CM1935" s="9"/>
      <c r="CN1935" s="9"/>
      <c r="CO1935" s="9"/>
      <c r="CP1935" s="9"/>
      <c r="CQ1935" s="9"/>
      <c r="CR1935" s="9"/>
      <c r="CS1935" s="9"/>
      <c r="CT1935" s="9"/>
      <c r="CU1935" s="9"/>
      <c r="CV1935" s="9"/>
      <c r="CW1935" s="9"/>
      <c r="CX1935" s="9"/>
      <c r="CY1935" s="9"/>
      <c r="CZ1935" s="9"/>
      <c r="DA1935" s="9"/>
      <c r="DB1935" s="9"/>
      <c r="DC1935" s="9"/>
      <c r="DD1935" s="9"/>
      <c r="DE1935" s="9"/>
      <c r="DF1935" s="9"/>
      <c r="DG1935" s="9"/>
      <c r="DH1935" s="9"/>
      <c r="DI1935" s="9"/>
      <c r="DJ1935" s="9"/>
      <c r="DK1935" s="9"/>
      <c r="DL1935" s="9"/>
      <c r="DM1935" s="9"/>
      <c r="DN1935" s="9"/>
      <c r="DO1935" s="9"/>
      <c r="DP1935" s="9"/>
      <c r="DQ1935" s="9"/>
      <c r="DR1935" s="9"/>
      <c r="DS1935" s="9"/>
      <c r="DT1935" s="9"/>
      <c r="DU1935" s="9"/>
      <c r="DV1935" s="9"/>
      <c r="DW1935" s="9"/>
      <c r="DX1935" s="9"/>
      <c r="DY1935" s="9"/>
      <c r="DZ1935" s="9"/>
      <c r="EA1935" s="9"/>
      <c r="EB1935" s="9"/>
      <c r="EC1935" s="9"/>
      <c r="ED1935" s="9"/>
      <c r="EE1935" s="9"/>
      <c r="EF1935" s="9"/>
      <c r="EG1935" s="9"/>
      <c r="EH1935" s="9"/>
      <c r="EI1935" s="9"/>
      <c r="EJ1935" s="9"/>
      <c r="EK1935" s="9"/>
      <c r="EL1935" s="9"/>
      <c r="EM1935" s="9"/>
      <c r="EN1935" s="9"/>
    </row>
    <row r="1936" spans="1:144" ht="12.75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  <c r="CH1936" s="9"/>
      <c r="CI1936" s="9"/>
      <c r="CJ1936" s="9"/>
      <c r="CK1936" s="9"/>
      <c r="CL1936" s="9"/>
      <c r="CM1936" s="9"/>
      <c r="CN1936" s="9"/>
      <c r="CO1936" s="9"/>
      <c r="CP1936" s="9"/>
      <c r="CQ1936" s="9"/>
      <c r="CR1936" s="9"/>
      <c r="CS1936" s="9"/>
      <c r="CT1936" s="9"/>
      <c r="CU1936" s="9"/>
      <c r="CV1936" s="9"/>
      <c r="CW1936" s="9"/>
      <c r="CX1936" s="9"/>
      <c r="CY1936" s="9"/>
      <c r="CZ1936" s="9"/>
      <c r="DA1936" s="9"/>
      <c r="DB1936" s="9"/>
      <c r="DC1936" s="9"/>
      <c r="DD1936" s="9"/>
      <c r="DE1936" s="9"/>
      <c r="DF1936" s="9"/>
      <c r="DG1936" s="9"/>
      <c r="DH1936" s="9"/>
      <c r="DI1936" s="9"/>
      <c r="DJ1936" s="9"/>
      <c r="DK1936" s="9"/>
      <c r="DL1936" s="9"/>
      <c r="DM1936" s="9"/>
      <c r="DN1936" s="9"/>
      <c r="DO1936" s="9"/>
      <c r="DP1936" s="9"/>
      <c r="DQ1936" s="9"/>
      <c r="DR1936" s="9"/>
      <c r="DS1936" s="9"/>
      <c r="DT1936" s="9"/>
      <c r="DU1936" s="9"/>
      <c r="DV1936" s="9"/>
      <c r="DW1936" s="9"/>
      <c r="DX1936" s="9"/>
      <c r="DY1936" s="9"/>
      <c r="DZ1936" s="9"/>
      <c r="EA1936" s="9"/>
      <c r="EB1936" s="9"/>
      <c r="EC1936" s="9"/>
      <c r="ED1936" s="9"/>
      <c r="EE1936" s="9"/>
      <c r="EF1936" s="9"/>
      <c r="EG1936" s="9"/>
      <c r="EH1936" s="9"/>
      <c r="EI1936" s="9"/>
      <c r="EJ1936" s="9"/>
      <c r="EK1936" s="9"/>
      <c r="EL1936" s="9"/>
      <c r="EM1936" s="9"/>
      <c r="EN1936" s="9"/>
    </row>
    <row r="1937" spans="1:144" ht="12.75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  <c r="CH1937" s="9"/>
      <c r="CI1937" s="9"/>
      <c r="CJ1937" s="9"/>
      <c r="CK1937" s="9"/>
      <c r="CL1937" s="9"/>
      <c r="CM1937" s="9"/>
      <c r="CN1937" s="9"/>
      <c r="CO1937" s="9"/>
      <c r="CP1937" s="9"/>
      <c r="CQ1937" s="9"/>
      <c r="CR1937" s="9"/>
      <c r="CS1937" s="9"/>
      <c r="CT1937" s="9"/>
      <c r="CU1937" s="9"/>
      <c r="CV1937" s="9"/>
      <c r="CW1937" s="9"/>
      <c r="CX1937" s="9"/>
      <c r="CY1937" s="9"/>
      <c r="CZ1937" s="9"/>
      <c r="DA1937" s="9"/>
      <c r="DB1937" s="9"/>
      <c r="DC1937" s="9"/>
      <c r="DD1937" s="9"/>
      <c r="DE1937" s="9"/>
      <c r="DF1937" s="9"/>
      <c r="DG1937" s="9"/>
      <c r="DH1937" s="9"/>
      <c r="DI1937" s="9"/>
      <c r="DJ1937" s="9"/>
      <c r="DK1937" s="9"/>
      <c r="DL1937" s="9"/>
      <c r="DM1937" s="9"/>
      <c r="DN1937" s="9"/>
      <c r="DO1937" s="9"/>
      <c r="DP1937" s="9"/>
      <c r="DQ1937" s="9"/>
      <c r="DR1937" s="9"/>
      <c r="DS1937" s="9"/>
      <c r="DT1937" s="9"/>
      <c r="DU1937" s="9"/>
      <c r="DV1937" s="9"/>
      <c r="DW1937" s="9"/>
      <c r="DX1937" s="9"/>
      <c r="DY1937" s="9"/>
      <c r="DZ1937" s="9"/>
      <c r="EA1937" s="9"/>
      <c r="EB1937" s="9"/>
      <c r="EC1937" s="9"/>
      <c r="ED1937" s="9"/>
      <c r="EE1937" s="9"/>
      <c r="EF1937" s="9"/>
      <c r="EG1937" s="9"/>
      <c r="EH1937" s="9"/>
      <c r="EI1937" s="9"/>
      <c r="EJ1937" s="9"/>
      <c r="EK1937" s="9"/>
      <c r="EL1937" s="9"/>
      <c r="EM1937" s="9"/>
      <c r="EN1937" s="9"/>
    </row>
    <row r="1938" spans="1:144" ht="12.75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  <c r="CH1938" s="9"/>
      <c r="CI1938" s="9"/>
      <c r="CJ1938" s="9"/>
      <c r="CK1938" s="9"/>
      <c r="CL1938" s="9"/>
      <c r="CM1938" s="9"/>
      <c r="CN1938" s="9"/>
      <c r="CO1938" s="9"/>
      <c r="CP1938" s="9"/>
      <c r="CQ1938" s="9"/>
      <c r="CR1938" s="9"/>
      <c r="CS1938" s="9"/>
      <c r="CT1938" s="9"/>
      <c r="CU1938" s="9"/>
      <c r="CV1938" s="9"/>
      <c r="CW1938" s="9"/>
      <c r="CX1938" s="9"/>
      <c r="CY1938" s="9"/>
      <c r="CZ1938" s="9"/>
      <c r="DA1938" s="9"/>
      <c r="DB1938" s="9"/>
      <c r="DC1938" s="9"/>
      <c r="DD1938" s="9"/>
      <c r="DE1938" s="9"/>
      <c r="DF1938" s="9"/>
      <c r="DG1938" s="9"/>
      <c r="DH1938" s="9"/>
      <c r="DI1938" s="9"/>
      <c r="DJ1938" s="9"/>
      <c r="DK1938" s="9"/>
      <c r="DL1938" s="9"/>
      <c r="DM1938" s="9"/>
      <c r="DN1938" s="9"/>
      <c r="DO1938" s="9"/>
      <c r="DP1938" s="9"/>
      <c r="DQ1938" s="9"/>
      <c r="DR1938" s="9"/>
      <c r="DS1938" s="9"/>
      <c r="DT1938" s="9"/>
      <c r="DU1938" s="9"/>
      <c r="DV1938" s="9"/>
      <c r="DW1938" s="9"/>
      <c r="DX1938" s="9"/>
      <c r="DY1938" s="9"/>
      <c r="DZ1938" s="9"/>
      <c r="EA1938" s="9"/>
      <c r="EB1938" s="9"/>
      <c r="EC1938" s="9"/>
      <c r="ED1938" s="9"/>
      <c r="EE1938" s="9"/>
      <c r="EF1938" s="9"/>
      <c r="EG1938" s="9"/>
      <c r="EH1938" s="9"/>
      <c r="EI1938" s="9"/>
      <c r="EJ1938" s="9"/>
      <c r="EK1938" s="9"/>
      <c r="EL1938" s="9"/>
      <c r="EM1938" s="9"/>
      <c r="EN1938" s="9"/>
    </row>
    <row r="1939" spans="1:144" ht="12.75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  <c r="CH1939" s="9"/>
      <c r="CI1939" s="9"/>
      <c r="CJ1939" s="9"/>
      <c r="CK1939" s="9"/>
      <c r="CL1939" s="9"/>
      <c r="CM1939" s="9"/>
      <c r="CN1939" s="9"/>
      <c r="CO1939" s="9"/>
      <c r="CP1939" s="9"/>
      <c r="CQ1939" s="9"/>
      <c r="CR1939" s="9"/>
      <c r="CS1939" s="9"/>
      <c r="CT1939" s="9"/>
      <c r="CU1939" s="9"/>
      <c r="CV1939" s="9"/>
      <c r="CW1939" s="9"/>
      <c r="CX1939" s="9"/>
      <c r="CY1939" s="9"/>
      <c r="CZ1939" s="9"/>
      <c r="DA1939" s="9"/>
      <c r="DB1939" s="9"/>
      <c r="DC1939" s="9"/>
      <c r="DD1939" s="9"/>
      <c r="DE1939" s="9"/>
      <c r="DF1939" s="9"/>
      <c r="DG1939" s="9"/>
      <c r="DH1939" s="9"/>
      <c r="DI1939" s="9"/>
      <c r="DJ1939" s="9"/>
      <c r="DK1939" s="9"/>
      <c r="DL1939" s="9"/>
      <c r="DM1939" s="9"/>
      <c r="DN1939" s="9"/>
      <c r="DO1939" s="9"/>
      <c r="DP1939" s="9"/>
      <c r="DQ1939" s="9"/>
      <c r="DR1939" s="9"/>
      <c r="DS1939" s="9"/>
      <c r="DT1939" s="9"/>
      <c r="DU1939" s="9"/>
      <c r="DV1939" s="9"/>
      <c r="DW1939" s="9"/>
      <c r="DX1939" s="9"/>
      <c r="DY1939" s="9"/>
      <c r="DZ1939" s="9"/>
      <c r="EA1939" s="9"/>
      <c r="EB1939" s="9"/>
      <c r="EC1939" s="9"/>
      <c r="ED1939" s="9"/>
      <c r="EE1939" s="9"/>
      <c r="EF1939" s="9"/>
      <c r="EG1939" s="9"/>
      <c r="EH1939" s="9"/>
      <c r="EI1939" s="9"/>
      <c r="EJ1939" s="9"/>
      <c r="EK1939" s="9"/>
      <c r="EL1939" s="9"/>
      <c r="EM1939" s="9"/>
      <c r="EN1939" s="9"/>
    </row>
    <row r="1940" spans="1:144" ht="12.75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  <c r="CH1940" s="9"/>
      <c r="CI1940" s="9"/>
      <c r="CJ1940" s="9"/>
      <c r="CK1940" s="9"/>
      <c r="CL1940" s="9"/>
      <c r="CM1940" s="9"/>
      <c r="CN1940" s="9"/>
      <c r="CO1940" s="9"/>
      <c r="CP1940" s="9"/>
      <c r="CQ1940" s="9"/>
      <c r="CR1940" s="9"/>
      <c r="CS1940" s="9"/>
      <c r="CT1940" s="9"/>
      <c r="CU1940" s="9"/>
      <c r="CV1940" s="9"/>
      <c r="CW1940" s="9"/>
      <c r="CX1940" s="9"/>
      <c r="CY1940" s="9"/>
      <c r="CZ1940" s="9"/>
      <c r="DA1940" s="9"/>
      <c r="DB1940" s="9"/>
      <c r="DC1940" s="9"/>
      <c r="DD1940" s="9"/>
      <c r="DE1940" s="9"/>
      <c r="DF1940" s="9"/>
      <c r="DG1940" s="9"/>
      <c r="DH1940" s="9"/>
      <c r="DI1940" s="9"/>
      <c r="DJ1940" s="9"/>
      <c r="DK1940" s="9"/>
      <c r="DL1940" s="9"/>
      <c r="DM1940" s="9"/>
      <c r="DN1940" s="9"/>
      <c r="DO1940" s="9"/>
      <c r="DP1940" s="9"/>
      <c r="DQ1940" s="9"/>
      <c r="DR1940" s="9"/>
      <c r="DS1940" s="9"/>
      <c r="DT1940" s="9"/>
      <c r="DU1940" s="9"/>
      <c r="DV1940" s="9"/>
      <c r="DW1940" s="9"/>
      <c r="DX1940" s="9"/>
      <c r="DY1940" s="9"/>
      <c r="DZ1940" s="9"/>
      <c r="EA1940" s="9"/>
      <c r="EB1940" s="9"/>
      <c r="EC1940" s="9"/>
      <c r="ED1940" s="9"/>
      <c r="EE1940" s="9"/>
      <c r="EF1940" s="9"/>
      <c r="EG1940" s="9"/>
      <c r="EH1940" s="9"/>
      <c r="EI1940" s="9"/>
      <c r="EJ1940" s="9"/>
      <c r="EK1940" s="9"/>
      <c r="EL1940" s="9"/>
      <c r="EM1940" s="9"/>
      <c r="EN1940" s="9"/>
    </row>
    <row r="1941" spans="1:144" ht="12.75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  <c r="BC1941" s="9"/>
      <c r="BD1941" s="9"/>
      <c r="BE1941" s="9"/>
      <c r="BF1941" s="9"/>
      <c r="BG1941" s="9"/>
      <c r="BH1941" s="9"/>
      <c r="BI1941" s="9"/>
      <c r="BJ1941" s="9"/>
      <c r="BK1941" s="9"/>
      <c r="BL1941" s="9"/>
      <c r="BM1941" s="9"/>
      <c r="BN1941" s="9"/>
      <c r="BO1941" s="9"/>
      <c r="BP1941" s="9"/>
      <c r="BQ1941" s="9"/>
      <c r="BR1941" s="9"/>
      <c r="BS1941" s="9"/>
      <c r="BT1941" s="9"/>
      <c r="BU1941" s="9"/>
      <c r="BV1941" s="9"/>
      <c r="BW1941" s="9"/>
      <c r="BX1941" s="9"/>
      <c r="BY1941" s="9"/>
      <c r="BZ1941" s="9"/>
      <c r="CA1941" s="9"/>
      <c r="CB1941" s="9"/>
      <c r="CC1941" s="9"/>
      <c r="CD1941" s="9"/>
      <c r="CE1941" s="9"/>
      <c r="CF1941" s="9"/>
      <c r="CG1941" s="9"/>
      <c r="CH1941" s="9"/>
      <c r="CI1941" s="9"/>
      <c r="CJ1941" s="9"/>
      <c r="CK1941" s="9"/>
      <c r="CL1941" s="9"/>
      <c r="CM1941" s="9"/>
      <c r="CN1941" s="9"/>
      <c r="CO1941" s="9"/>
      <c r="CP1941" s="9"/>
      <c r="CQ1941" s="9"/>
      <c r="CR1941" s="9"/>
      <c r="CS1941" s="9"/>
      <c r="CT1941" s="9"/>
      <c r="CU1941" s="9"/>
      <c r="CV1941" s="9"/>
      <c r="CW1941" s="9"/>
      <c r="CX1941" s="9"/>
      <c r="CY1941" s="9"/>
      <c r="CZ1941" s="9"/>
      <c r="DA1941" s="9"/>
      <c r="DB1941" s="9"/>
      <c r="DC1941" s="9"/>
      <c r="DD1941" s="9"/>
      <c r="DE1941" s="9"/>
      <c r="DF1941" s="9"/>
      <c r="DG1941" s="9"/>
      <c r="DH1941" s="9"/>
      <c r="DI1941" s="9"/>
      <c r="DJ1941" s="9"/>
      <c r="DK1941" s="9"/>
      <c r="DL1941" s="9"/>
      <c r="DM1941" s="9"/>
      <c r="DN1941" s="9"/>
      <c r="DO1941" s="9"/>
      <c r="DP1941" s="9"/>
      <c r="DQ1941" s="9"/>
      <c r="DR1941" s="9"/>
      <c r="DS1941" s="9"/>
      <c r="DT1941" s="9"/>
      <c r="DU1941" s="9"/>
      <c r="DV1941" s="9"/>
      <c r="DW1941" s="9"/>
      <c r="DX1941" s="9"/>
      <c r="DY1941" s="9"/>
      <c r="DZ1941" s="9"/>
      <c r="EA1941" s="9"/>
      <c r="EB1941" s="9"/>
      <c r="EC1941" s="9"/>
      <c r="ED1941" s="9"/>
      <c r="EE1941" s="9"/>
      <c r="EF1941" s="9"/>
      <c r="EG1941" s="9"/>
      <c r="EH1941" s="9"/>
      <c r="EI1941" s="9"/>
      <c r="EJ1941" s="9"/>
      <c r="EK1941" s="9"/>
      <c r="EL1941" s="9"/>
      <c r="EM1941" s="9"/>
      <c r="EN1941" s="9"/>
    </row>
    <row r="1942" spans="1:144" ht="12.75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  <c r="CH1942" s="9"/>
      <c r="CI1942" s="9"/>
      <c r="CJ1942" s="9"/>
      <c r="CK1942" s="9"/>
      <c r="CL1942" s="9"/>
      <c r="CM1942" s="9"/>
      <c r="CN1942" s="9"/>
      <c r="CO1942" s="9"/>
      <c r="CP1942" s="9"/>
      <c r="CQ1942" s="9"/>
      <c r="CR1942" s="9"/>
      <c r="CS1942" s="9"/>
      <c r="CT1942" s="9"/>
      <c r="CU1942" s="9"/>
      <c r="CV1942" s="9"/>
      <c r="CW1942" s="9"/>
      <c r="CX1942" s="9"/>
      <c r="CY1942" s="9"/>
      <c r="CZ1942" s="9"/>
      <c r="DA1942" s="9"/>
      <c r="DB1942" s="9"/>
      <c r="DC1942" s="9"/>
      <c r="DD1942" s="9"/>
      <c r="DE1942" s="9"/>
      <c r="DF1942" s="9"/>
      <c r="DG1942" s="9"/>
      <c r="DH1942" s="9"/>
      <c r="DI1942" s="9"/>
      <c r="DJ1942" s="9"/>
      <c r="DK1942" s="9"/>
      <c r="DL1942" s="9"/>
      <c r="DM1942" s="9"/>
      <c r="DN1942" s="9"/>
      <c r="DO1942" s="9"/>
      <c r="DP1942" s="9"/>
      <c r="DQ1942" s="9"/>
      <c r="DR1942" s="9"/>
      <c r="DS1942" s="9"/>
      <c r="DT1942" s="9"/>
      <c r="DU1942" s="9"/>
      <c r="DV1942" s="9"/>
      <c r="DW1942" s="9"/>
      <c r="DX1942" s="9"/>
      <c r="DY1942" s="9"/>
      <c r="DZ1942" s="9"/>
      <c r="EA1942" s="9"/>
      <c r="EB1942" s="9"/>
      <c r="EC1942" s="9"/>
      <c r="ED1942" s="9"/>
      <c r="EE1942" s="9"/>
      <c r="EF1942" s="9"/>
      <c r="EG1942" s="9"/>
      <c r="EH1942" s="9"/>
      <c r="EI1942" s="9"/>
      <c r="EJ1942" s="9"/>
      <c r="EK1942" s="9"/>
      <c r="EL1942" s="9"/>
      <c r="EM1942" s="9"/>
      <c r="EN1942" s="9"/>
    </row>
    <row r="1943" spans="1:144" ht="12.75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  <c r="BC1943" s="9"/>
      <c r="BD1943" s="9"/>
      <c r="BE1943" s="9"/>
      <c r="BF1943" s="9"/>
      <c r="BG1943" s="9"/>
      <c r="BH1943" s="9"/>
      <c r="BI1943" s="9"/>
      <c r="BJ1943" s="9"/>
      <c r="BK1943" s="9"/>
      <c r="BL1943" s="9"/>
      <c r="BM1943" s="9"/>
      <c r="BN1943" s="9"/>
      <c r="BO1943" s="9"/>
      <c r="BP1943" s="9"/>
      <c r="BQ1943" s="9"/>
      <c r="BR1943" s="9"/>
      <c r="BS1943" s="9"/>
      <c r="BT1943" s="9"/>
      <c r="BU1943" s="9"/>
      <c r="BV1943" s="9"/>
      <c r="BW1943" s="9"/>
      <c r="BX1943" s="9"/>
      <c r="BY1943" s="9"/>
      <c r="BZ1943" s="9"/>
      <c r="CA1943" s="9"/>
      <c r="CB1943" s="9"/>
      <c r="CC1943" s="9"/>
      <c r="CD1943" s="9"/>
      <c r="CE1943" s="9"/>
      <c r="CF1943" s="9"/>
      <c r="CG1943" s="9"/>
      <c r="CH1943" s="9"/>
      <c r="CI1943" s="9"/>
      <c r="CJ1943" s="9"/>
      <c r="CK1943" s="9"/>
      <c r="CL1943" s="9"/>
      <c r="CM1943" s="9"/>
      <c r="CN1943" s="9"/>
      <c r="CO1943" s="9"/>
      <c r="CP1943" s="9"/>
      <c r="CQ1943" s="9"/>
      <c r="CR1943" s="9"/>
      <c r="CS1943" s="9"/>
      <c r="CT1943" s="9"/>
      <c r="CU1943" s="9"/>
      <c r="CV1943" s="9"/>
      <c r="CW1943" s="9"/>
      <c r="CX1943" s="9"/>
      <c r="CY1943" s="9"/>
      <c r="CZ1943" s="9"/>
      <c r="DA1943" s="9"/>
      <c r="DB1943" s="9"/>
      <c r="DC1943" s="9"/>
      <c r="DD1943" s="9"/>
      <c r="DE1943" s="9"/>
      <c r="DF1943" s="9"/>
      <c r="DG1943" s="9"/>
      <c r="DH1943" s="9"/>
      <c r="DI1943" s="9"/>
      <c r="DJ1943" s="9"/>
      <c r="DK1943" s="9"/>
      <c r="DL1943" s="9"/>
      <c r="DM1943" s="9"/>
      <c r="DN1943" s="9"/>
      <c r="DO1943" s="9"/>
      <c r="DP1943" s="9"/>
      <c r="DQ1943" s="9"/>
      <c r="DR1943" s="9"/>
      <c r="DS1943" s="9"/>
      <c r="DT1943" s="9"/>
      <c r="DU1943" s="9"/>
      <c r="DV1943" s="9"/>
      <c r="DW1943" s="9"/>
      <c r="DX1943" s="9"/>
      <c r="DY1943" s="9"/>
      <c r="DZ1943" s="9"/>
      <c r="EA1943" s="9"/>
      <c r="EB1943" s="9"/>
      <c r="EC1943" s="9"/>
      <c r="ED1943" s="9"/>
      <c r="EE1943" s="9"/>
      <c r="EF1943" s="9"/>
      <c r="EG1943" s="9"/>
      <c r="EH1943" s="9"/>
      <c r="EI1943" s="9"/>
      <c r="EJ1943" s="9"/>
      <c r="EK1943" s="9"/>
      <c r="EL1943" s="9"/>
      <c r="EM1943" s="9"/>
      <c r="EN1943" s="9"/>
    </row>
    <row r="1944" spans="1:144" ht="12.75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  <c r="CH1944" s="9"/>
      <c r="CI1944" s="9"/>
      <c r="CJ1944" s="9"/>
      <c r="CK1944" s="9"/>
      <c r="CL1944" s="9"/>
      <c r="CM1944" s="9"/>
      <c r="CN1944" s="9"/>
      <c r="CO1944" s="9"/>
      <c r="CP1944" s="9"/>
      <c r="CQ1944" s="9"/>
      <c r="CR1944" s="9"/>
      <c r="CS1944" s="9"/>
      <c r="CT1944" s="9"/>
      <c r="CU1944" s="9"/>
      <c r="CV1944" s="9"/>
      <c r="CW1944" s="9"/>
      <c r="CX1944" s="9"/>
      <c r="CY1944" s="9"/>
      <c r="CZ1944" s="9"/>
      <c r="DA1944" s="9"/>
      <c r="DB1944" s="9"/>
      <c r="DC1944" s="9"/>
      <c r="DD1944" s="9"/>
      <c r="DE1944" s="9"/>
      <c r="DF1944" s="9"/>
      <c r="DG1944" s="9"/>
      <c r="DH1944" s="9"/>
      <c r="DI1944" s="9"/>
      <c r="DJ1944" s="9"/>
      <c r="DK1944" s="9"/>
      <c r="DL1944" s="9"/>
      <c r="DM1944" s="9"/>
      <c r="DN1944" s="9"/>
      <c r="DO1944" s="9"/>
      <c r="DP1944" s="9"/>
      <c r="DQ1944" s="9"/>
      <c r="DR1944" s="9"/>
      <c r="DS1944" s="9"/>
      <c r="DT1944" s="9"/>
      <c r="DU1944" s="9"/>
      <c r="DV1944" s="9"/>
      <c r="DW1944" s="9"/>
      <c r="DX1944" s="9"/>
      <c r="DY1944" s="9"/>
      <c r="DZ1944" s="9"/>
      <c r="EA1944" s="9"/>
      <c r="EB1944" s="9"/>
      <c r="EC1944" s="9"/>
      <c r="ED1944" s="9"/>
      <c r="EE1944" s="9"/>
      <c r="EF1944" s="9"/>
      <c r="EG1944" s="9"/>
      <c r="EH1944" s="9"/>
      <c r="EI1944" s="9"/>
      <c r="EJ1944" s="9"/>
      <c r="EK1944" s="9"/>
      <c r="EL1944" s="9"/>
      <c r="EM1944" s="9"/>
      <c r="EN1944" s="9"/>
    </row>
    <row r="1945" spans="1:144" ht="12.75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9"/>
      <c r="BC1945" s="9"/>
      <c r="BD1945" s="9"/>
      <c r="BE1945" s="9"/>
      <c r="BF1945" s="9"/>
      <c r="BG1945" s="9"/>
      <c r="BH1945" s="9"/>
      <c r="BI1945" s="9"/>
      <c r="BJ1945" s="9"/>
      <c r="BK1945" s="9"/>
      <c r="BL1945" s="9"/>
      <c r="BM1945" s="9"/>
      <c r="BN1945" s="9"/>
      <c r="BO1945" s="9"/>
      <c r="BP1945" s="9"/>
      <c r="BQ1945" s="9"/>
      <c r="BR1945" s="9"/>
      <c r="BS1945" s="9"/>
      <c r="BT1945" s="9"/>
      <c r="BU1945" s="9"/>
      <c r="BV1945" s="9"/>
      <c r="BW1945" s="9"/>
      <c r="BX1945" s="9"/>
      <c r="BY1945" s="9"/>
      <c r="BZ1945" s="9"/>
      <c r="CA1945" s="9"/>
      <c r="CB1945" s="9"/>
      <c r="CC1945" s="9"/>
      <c r="CD1945" s="9"/>
      <c r="CE1945" s="9"/>
      <c r="CF1945" s="9"/>
      <c r="CG1945" s="9"/>
      <c r="CH1945" s="9"/>
      <c r="CI1945" s="9"/>
      <c r="CJ1945" s="9"/>
      <c r="CK1945" s="9"/>
      <c r="CL1945" s="9"/>
      <c r="CM1945" s="9"/>
      <c r="CN1945" s="9"/>
      <c r="CO1945" s="9"/>
      <c r="CP1945" s="9"/>
      <c r="CQ1945" s="9"/>
      <c r="CR1945" s="9"/>
      <c r="CS1945" s="9"/>
      <c r="CT1945" s="9"/>
      <c r="CU1945" s="9"/>
      <c r="CV1945" s="9"/>
      <c r="CW1945" s="9"/>
      <c r="CX1945" s="9"/>
      <c r="CY1945" s="9"/>
      <c r="CZ1945" s="9"/>
      <c r="DA1945" s="9"/>
      <c r="DB1945" s="9"/>
      <c r="DC1945" s="9"/>
      <c r="DD1945" s="9"/>
      <c r="DE1945" s="9"/>
      <c r="DF1945" s="9"/>
      <c r="DG1945" s="9"/>
      <c r="DH1945" s="9"/>
      <c r="DI1945" s="9"/>
      <c r="DJ1945" s="9"/>
      <c r="DK1945" s="9"/>
      <c r="DL1945" s="9"/>
      <c r="DM1945" s="9"/>
      <c r="DN1945" s="9"/>
      <c r="DO1945" s="9"/>
      <c r="DP1945" s="9"/>
      <c r="DQ1945" s="9"/>
      <c r="DR1945" s="9"/>
      <c r="DS1945" s="9"/>
      <c r="DT1945" s="9"/>
      <c r="DU1945" s="9"/>
      <c r="DV1945" s="9"/>
      <c r="DW1945" s="9"/>
      <c r="DX1945" s="9"/>
      <c r="DY1945" s="9"/>
      <c r="DZ1945" s="9"/>
      <c r="EA1945" s="9"/>
      <c r="EB1945" s="9"/>
      <c r="EC1945" s="9"/>
      <c r="ED1945" s="9"/>
      <c r="EE1945" s="9"/>
      <c r="EF1945" s="9"/>
      <c r="EG1945" s="9"/>
      <c r="EH1945" s="9"/>
      <c r="EI1945" s="9"/>
      <c r="EJ1945" s="9"/>
      <c r="EK1945" s="9"/>
      <c r="EL1945" s="9"/>
      <c r="EM1945" s="9"/>
      <c r="EN1945" s="9"/>
    </row>
    <row r="1946" spans="1:144" ht="12.75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  <c r="CH1946" s="9"/>
      <c r="CI1946" s="9"/>
      <c r="CJ1946" s="9"/>
      <c r="CK1946" s="9"/>
      <c r="CL1946" s="9"/>
      <c r="CM1946" s="9"/>
      <c r="CN1946" s="9"/>
      <c r="CO1946" s="9"/>
      <c r="CP1946" s="9"/>
      <c r="CQ1946" s="9"/>
      <c r="CR1946" s="9"/>
      <c r="CS1946" s="9"/>
      <c r="CT1946" s="9"/>
      <c r="CU1946" s="9"/>
      <c r="CV1946" s="9"/>
      <c r="CW1946" s="9"/>
      <c r="CX1946" s="9"/>
      <c r="CY1946" s="9"/>
      <c r="CZ1946" s="9"/>
      <c r="DA1946" s="9"/>
      <c r="DB1946" s="9"/>
      <c r="DC1946" s="9"/>
      <c r="DD1946" s="9"/>
      <c r="DE1946" s="9"/>
      <c r="DF1946" s="9"/>
      <c r="DG1946" s="9"/>
      <c r="DH1946" s="9"/>
      <c r="DI1946" s="9"/>
      <c r="DJ1946" s="9"/>
      <c r="DK1946" s="9"/>
      <c r="DL1946" s="9"/>
      <c r="DM1946" s="9"/>
      <c r="DN1946" s="9"/>
      <c r="DO1946" s="9"/>
      <c r="DP1946" s="9"/>
      <c r="DQ1946" s="9"/>
      <c r="DR1946" s="9"/>
      <c r="DS1946" s="9"/>
      <c r="DT1946" s="9"/>
      <c r="DU1946" s="9"/>
      <c r="DV1946" s="9"/>
      <c r="DW1946" s="9"/>
      <c r="DX1946" s="9"/>
      <c r="DY1946" s="9"/>
      <c r="DZ1946" s="9"/>
      <c r="EA1946" s="9"/>
      <c r="EB1946" s="9"/>
      <c r="EC1946" s="9"/>
      <c r="ED1946" s="9"/>
      <c r="EE1946" s="9"/>
      <c r="EF1946" s="9"/>
      <c r="EG1946" s="9"/>
      <c r="EH1946" s="9"/>
      <c r="EI1946" s="9"/>
      <c r="EJ1946" s="9"/>
      <c r="EK1946" s="9"/>
      <c r="EL1946" s="9"/>
      <c r="EM1946" s="9"/>
      <c r="EN1946" s="9"/>
    </row>
    <row r="1947" spans="1:144" ht="12.75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  <c r="CH1947" s="9"/>
      <c r="CI1947" s="9"/>
      <c r="CJ1947" s="9"/>
      <c r="CK1947" s="9"/>
      <c r="CL1947" s="9"/>
      <c r="CM1947" s="9"/>
      <c r="CN1947" s="9"/>
      <c r="CO1947" s="9"/>
      <c r="CP1947" s="9"/>
      <c r="CQ1947" s="9"/>
      <c r="CR1947" s="9"/>
      <c r="CS1947" s="9"/>
      <c r="CT1947" s="9"/>
      <c r="CU1947" s="9"/>
      <c r="CV1947" s="9"/>
      <c r="CW1947" s="9"/>
      <c r="CX1947" s="9"/>
      <c r="CY1947" s="9"/>
      <c r="CZ1947" s="9"/>
      <c r="DA1947" s="9"/>
      <c r="DB1947" s="9"/>
      <c r="DC1947" s="9"/>
      <c r="DD1947" s="9"/>
      <c r="DE1947" s="9"/>
      <c r="DF1947" s="9"/>
      <c r="DG1947" s="9"/>
      <c r="DH1947" s="9"/>
      <c r="DI1947" s="9"/>
      <c r="DJ1947" s="9"/>
      <c r="DK1947" s="9"/>
      <c r="DL1947" s="9"/>
      <c r="DM1947" s="9"/>
      <c r="DN1947" s="9"/>
      <c r="DO1947" s="9"/>
      <c r="DP1947" s="9"/>
      <c r="DQ1947" s="9"/>
      <c r="DR1947" s="9"/>
      <c r="DS1947" s="9"/>
      <c r="DT1947" s="9"/>
      <c r="DU1947" s="9"/>
      <c r="DV1947" s="9"/>
      <c r="DW1947" s="9"/>
      <c r="DX1947" s="9"/>
      <c r="DY1947" s="9"/>
      <c r="DZ1947" s="9"/>
      <c r="EA1947" s="9"/>
      <c r="EB1947" s="9"/>
      <c r="EC1947" s="9"/>
      <c r="ED1947" s="9"/>
      <c r="EE1947" s="9"/>
      <c r="EF1947" s="9"/>
      <c r="EG1947" s="9"/>
      <c r="EH1947" s="9"/>
      <c r="EI1947" s="9"/>
      <c r="EJ1947" s="9"/>
      <c r="EK1947" s="9"/>
      <c r="EL1947" s="9"/>
      <c r="EM1947" s="9"/>
      <c r="EN1947" s="9"/>
    </row>
    <row r="1948" spans="1:144" ht="12.75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  <c r="BC1948" s="9"/>
      <c r="BD1948" s="9"/>
      <c r="BE1948" s="9"/>
      <c r="BF1948" s="9"/>
      <c r="BG1948" s="9"/>
      <c r="BH1948" s="9"/>
      <c r="BI1948" s="9"/>
      <c r="BJ1948" s="9"/>
      <c r="BK1948" s="9"/>
      <c r="BL1948" s="9"/>
      <c r="BM1948" s="9"/>
      <c r="BN1948" s="9"/>
      <c r="BO1948" s="9"/>
      <c r="BP1948" s="9"/>
      <c r="BQ1948" s="9"/>
      <c r="BR1948" s="9"/>
      <c r="BS1948" s="9"/>
      <c r="BT1948" s="9"/>
      <c r="BU1948" s="9"/>
      <c r="BV1948" s="9"/>
      <c r="BW1948" s="9"/>
      <c r="BX1948" s="9"/>
      <c r="BY1948" s="9"/>
      <c r="BZ1948" s="9"/>
      <c r="CA1948" s="9"/>
      <c r="CB1948" s="9"/>
      <c r="CC1948" s="9"/>
      <c r="CD1948" s="9"/>
      <c r="CE1948" s="9"/>
      <c r="CF1948" s="9"/>
      <c r="CG1948" s="9"/>
      <c r="CH1948" s="9"/>
      <c r="CI1948" s="9"/>
      <c r="CJ1948" s="9"/>
      <c r="CK1948" s="9"/>
      <c r="CL1948" s="9"/>
      <c r="CM1948" s="9"/>
      <c r="CN1948" s="9"/>
      <c r="CO1948" s="9"/>
      <c r="CP1948" s="9"/>
      <c r="CQ1948" s="9"/>
      <c r="CR1948" s="9"/>
      <c r="CS1948" s="9"/>
      <c r="CT1948" s="9"/>
      <c r="CU1948" s="9"/>
      <c r="CV1948" s="9"/>
      <c r="CW1948" s="9"/>
      <c r="CX1948" s="9"/>
      <c r="CY1948" s="9"/>
      <c r="CZ1948" s="9"/>
      <c r="DA1948" s="9"/>
      <c r="DB1948" s="9"/>
      <c r="DC1948" s="9"/>
      <c r="DD1948" s="9"/>
      <c r="DE1948" s="9"/>
      <c r="DF1948" s="9"/>
      <c r="DG1948" s="9"/>
      <c r="DH1948" s="9"/>
      <c r="DI1948" s="9"/>
      <c r="DJ1948" s="9"/>
      <c r="DK1948" s="9"/>
      <c r="DL1948" s="9"/>
      <c r="DM1948" s="9"/>
      <c r="DN1948" s="9"/>
      <c r="DO1948" s="9"/>
      <c r="DP1948" s="9"/>
      <c r="DQ1948" s="9"/>
      <c r="DR1948" s="9"/>
      <c r="DS1948" s="9"/>
      <c r="DT1948" s="9"/>
      <c r="DU1948" s="9"/>
      <c r="DV1948" s="9"/>
      <c r="DW1948" s="9"/>
      <c r="DX1948" s="9"/>
      <c r="DY1948" s="9"/>
      <c r="DZ1948" s="9"/>
      <c r="EA1948" s="9"/>
      <c r="EB1948" s="9"/>
      <c r="EC1948" s="9"/>
      <c r="ED1948" s="9"/>
      <c r="EE1948" s="9"/>
      <c r="EF1948" s="9"/>
      <c r="EG1948" s="9"/>
      <c r="EH1948" s="9"/>
      <c r="EI1948" s="9"/>
      <c r="EJ1948" s="9"/>
      <c r="EK1948" s="9"/>
      <c r="EL1948" s="9"/>
      <c r="EM1948" s="9"/>
      <c r="EN1948" s="9"/>
    </row>
    <row r="1949" spans="1:144" ht="12.75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  <c r="CH1949" s="9"/>
      <c r="CI1949" s="9"/>
      <c r="CJ1949" s="9"/>
      <c r="CK1949" s="9"/>
      <c r="CL1949" s="9"/>
      <c r="CM1949" s="9"/>
      <c r="CN1949" s="9"/>
      <c r="CO1949" s="9"/>
      <c r="CP1949" s="9"/>
      <c r="CQ1949" s="9"/>
      <c r="CR1949" s="9"/>
      <c r="CS1949" s="9"/>
      <c r="CT1949" s="9"/>
      <c r="CU1949" s="9"/>
      <c r="CV1949" s="9"/>
      <c r="CW1949" s="9"/>
      <c r="CX1949" s="9"/>
      <c r="CY1949" s="9"/>
      <c r="CZ1949" s="9"/>
      <c r="DA1949" s="9"/>
      <c r="DB1949" s="9"/>
      <c r="DC1949" s="9"/>
      <c r="DD1949" s="9"/>
      <c r="DE1949" s="9"/>
      <c r="DF1949" s="9"/>
      <c r="DG1949" s="9"/>
      <c r="DH1949" s="9"/>
      <c r="DI1949" s="9"/>
      <c r="DJ1949" s="9"/>
      <c r="DK1949" s="9"/>
      <c r="DL1949" s="9"/>
      <c r="DM1949" s="9"/>
      <c r="DN1949" s="9"/>
      <c r="DO1949" s="9"/>
      <c r="DP1949" s="9"/>
      <c r="DQ1949" s="9"/>
      <c r="DR1949" s="9"/>
      <c r="DS1949" s="9"/>
      <c r="DT1949" s="9"/>
      <c r="DU1949" s="9"/>
      <c r="DV1949" s="9"/>
      <c r="DW1949" s="9"/>
      <c r="DX1949" s="9"/>
      <c r="DY1949" s="9"/>
      <c r="DZ1949" s="9"/>
      <c r="EA1949" s="9"/>
      <c r="EB1949" s="9"/>
      <c r="EC1949" s="9"/>
      <c r="ED1949" s="9"/>
      <c r="EE1949" s="9"/>
      <c r="EF1949" s="9"/>
      <c r="EG1949" s="9"/>
      <c r="EH1949" s="9"/>
      <c r="EI1949" s="9"/>
      <c r="EJ1949" s="9"/>
      <c r="EK1949" s="9"/>
      <c r="EL1949" s="9"/>
      <c r="EM1949" s="9"/>
      <c r="EN1949" s="9"/>
    </row>
    <row r="1950" spans="1:144" ht="12.75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9"/>
      <c r="BC1950" s="9"/>
      <c r="BD1950" s="9"/>
      <c r="BE1950" s="9"/>
      <c r="BF1950" s="9"/>
      <c r="BG1950" s="9"/>
      <c r="BH1950" s="9"/>
      <c r="BI1950" s="9"/>
      <c r="BJ1950" s="9"/>
      <c r="BK1950" s="9"/>
      <c r="BL1950" s="9"/>
      <c r="BM1950" s="9"/>
      <c r="BN1950" s="9"/>
      <c r="BO1950" s="9"/>
      <c r="BP1950" s="9"/>
      <c r="BQ1950" s="9"/>
      <c r="BR1950" s="9"/>
      <c r="BS1950" s="9"/>
      <c r="BT1950" s="9"/>
      <c r="BU1950" s="9"/>
      <c r="BV1950" s="9"/>
      <c r="BW1950" s="9"/>
      <c r="BX1950" s="9"/>
      <c r="BY1950" s="9"/>
      <c r="BZ1950" s="9"/>
      <c r="CA1950" s="9"/>
      <c r="CB1950" s="9"/>
      <c r="CC1950" s="9"/>
      <c r="CD1950" s="9"/>
      <c r="CE1950" s="9"/>
      <c r="CF1950" s="9"/>
      <c r="CG1950" s="9"/>
      <c r="CH1950" s="9"/>
      <c r="CI1950" s="9"/>
      <c r="CJ1950" s="9"/>
      <c r="CK1950" s="9"/>
      <c r="CL1950" s="9"/>
      <c r="CM1950" s="9"/>
      <c r="CN1950" s="9"/>
      <c r="CO1950" s="9"/>
      <c r="CP1950" s="9"/>
      <c r="CQ1950" s="9"/>
      <c r="CR1950" s="9"/>
      <c r="CS1950" s="9"/>
      <c r="CT1950" s="9"/>
      <c r="CU1950" s="9"/>
      <c r="CV1950" s="9"/>
      <c r="CW1950" s="9"/>
      <c r="CX1950" s="9"/>
      <c r="CY1950" s="9"/>
      <c r="CZ1950" s="9"/>
      <c r="DA1950" s="9"/>
      <c r="DB1950" s="9"/>
      <c r="DC1950" s="9"/>
      <c r="DD1950" s="9"/>
      <c r="DE1950" s="9"/>
      <c r="DF1950" s="9"/>
      <c r="DG1950" s="9"/>
      <c r="DH1950" s="9"/>
      <c r="DI1950" s="9"/>
      <c r="DJ1950" s="9"/>
      <c r="DK1950" s="9"/>
      <c r="DL1950" s="9"/>
      <c r="DM1950" s="9"/>
      <c r="DN1950" s="9"/>
      <c r="DO1950" s="9"/>
      <c r="DP1950" s="9"/>
      <c r="DQ1950" s="9"/>
      <c r="DR1950" s="9"/>
      <c r="DS1950" s="9"/>
      <c r="DT1950" s="9"/>
      <c r="DU1950" s="9"/>
      <c r="DV1950" s="9"/>
      <c r="DW1950" s="9"/>
      <c r="DX1950" s="9"/>
      <c r="DY1950" s="9"/>
      <c r="DZ1950" s="9"/>
      <c r="EA1950" s="9"/>
      <c r="EB1950" s="9"/>
      <c r="EC1950" s="9"/>
      <c r="ED1950" s="9"/>
      <c r="EE1950" s="9"/>
      <c r="EF1950" s="9"/>
      <c r="EG1950" s="9"/>
      <c r="EH1950" s="9"/>
      <c r="EI1950" s="9"/>
      <c r="EJ1950" s="9"/>
      <c r="EK1950" s="9"/>
      <c r="EL1950" s="9"/>
      <c r="EM1950" s="9"/>
      <c r="EN1950" s="9"/>
    </row>
    <row r="1951" spans="1:144" ht="12.75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  <c r="CH1951" s="9"/>
      <c r="CI1951" s="9"/>
      <c r="CJ1951" s="9"/>
      <c r="CK1951" s="9"/>
      <c r="CL1951" s="9"/>
      <c r="CM1951" s="9"/>
      <c r="CN1951" s="9"/>
      <c r="CO1951" s="9"/>
      <c r="CP1951" s="9"/>
      <c r="CQ1951" s="9"/>
      <c r="CR1951" s="9"/>
      <c r="CS1951" s="9"/>
      <c r="CT1951" s="9"/>
      <c r="CU1951" s="9"/>
      <c r="CV1951" s="9"/>
      <c r="CW1951" s="9"/>
      <c r="CX1951" s="9"/>
      <c r="CY1951" s="9"/>
      <c r="CZ1951" s="9"/>
      <c r="DA1951" s="9"/>
      <c r="DB1951" s="9"/>
      <c r="DC1951" s="9"/>
      <c r="DD1951" s="9"/>
      <c r="DE1951" s="9"/>
      <c r="DF1951" s="9"/>
      <c r="DG1951" s="9"/>
      <c r="DH1951" s="9"/>
      <c r="DI1951" s="9"/>
      <c r="DJ1951" s="9"/>
      <c r="DK1951" s="9"/>
      <c r="DL1951" s="9"/>
      <c r="DM1951" s="9"/>
      <c r="DN1951" s="9"/>
      <c r="DO1951" s="9"/>
      <c r="DP1951" s="9"/>
      <c r="DQ1951" s="9"/>
      <c r="DR1951" s="9"/>
      <c r="DS1951" s="9"/>
      <c r="DT1951" s="9"/>
      <c r="DU1951" s="9"/>
      <c r="DV1951" s="9"/>
      <c r="DW1951" s="9"/>
      <c r="DX1951" s="9"/>
      <c r="DY1951" s="9"/>
      <c r="DZ1951" s="9"/>
      <c r="EA1951" s="9"/>
      <c r="EB1951" s="9"/>
      <c r="EC1951" s="9"/>
      <c r="ED1951" s="9"/>
      <c r="EE1951" s="9"/>
      <c r="EF1951" s="9"/>
      <c r="EG1951" s="9"/>
      <c r="EH1951" s="9"/>
      <c r="EI1951" s="9"/>
      <c r="EJ1951" s="9"/>
      <c r="EK1951" s="9"/>
      <c r="EL1951" s="9"/>
      <c r="EM1951" s="9"/>
      <c r="EN1951" s="9"/>
    </row>
    <row r="1952" spans="1:144" ht="12.75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  <c r="BC1952" s="9"/>
      <c r="BD1952" s="9"/>
      <c r="BE1952" s="9"/>
      <c r="BF1952" s="9"/>
      <c r="BG1952" s="9"/>
      <c r="BH1952" s="9"/>
      <c r="BI1952" s="9"/>
      <c r="BJ1952" s="9"/>
      <c r="BK1952" s="9"/>
      <c r="BL1952" s="9"/>
      <c r="BM1952" s="9"/>
      <c r="BN1952" s="9"/>
      <c r="BO1952" s="9"/>
      <c r="BP1952" s="9"/>
      <c r="BQ1952" s="9"/>
      <c r="BR1952" s="9"/>
      <c r="BS1952" s="9"/>
      <c r="BT1952" s="9"/>
      <c r="BU1952" s="9"/>
      <c r="BV1952" s="9"/>
      <c r="BW1952" s="9"/>
      <c r="BX1952" s="9"/>
      <c r="BY1952" s="9"/>
      <c r="BZ1952" s="9"/>
      <c r="CA1952" s="9"/>
      <c r="CB1952" s="9"/>
      <c r="CC1952" s="9"/>
      <c r="CD1952" s="9"/>
      <c r="CE1952" s="9"/>
      <c r="CF1952" s="9"/>
      <c r="CG1952" s="9"/>
      <c r="CH1952" s="9"/>
      <c r="CI1952" s="9"/>
      <c r="CJ1952" s="9"/>
      <c r="CK1952" s="9"/>
      <c r="CL1952" s="9"/>
      <c r="CM1952" s="9"/>
      <c r="CN1952" s="9"/>
      <c r="CO1952" s="9"/>
      <c r="CP1952" s="9"/>
      <c r="CQ1952" s="9"/>
      <c r="CR1952" s="9"/>
      <c r="CS1952" s="9"/>
      <c r="CT1952" s="9"/>
      <c r="CU1952" s="9"/>
      <c r="CV1952" s="9"/>
      <c r="CW1952" s="9"/>
      <c r="CX1952" s="9"/>
      <c r="CY1952" s="9"/>
      <c r="CZ1952" s="9"/>
      <c r="DA1952" s="9"/>
      <c r="DB1952" s="9"/>
      <c r="DC1952" s="9"/>
      <c r="DD1952" s="9"/>
      <c r="DE1952" s="9"/>
      <c r="DF1952" s="9"/>
      <c r="DG1952" s="9"/>
      <c r="DH1952" s="9"/>
      <c r="DI1952" s="9"/>
      <c r="DJ1952" s="9"/>
      <c r="DK1952" s="9"/>
      <c r="DL1952" s="9"/>
      <c r="DM1952" s="9"/>
      <c r="DN1952" s="9"/>
      <c r="DO1952" s="9"/>
      <c r="DP1952" s="9"/>
      <c r="DQ1952" s="9"/>
      <c r="DR1952" s="9"/>
      <c r="DS1952" s="9"/>
      <c r="DT1952" s="9"/>
      <c r="DU1952" s="9"/>
      <c r="DV1952" s="9"/>
      <c r="DW1952" s="9"/>
      <c r="DX1952" s="9"/>
      <c r="DY1952" s="9"/>
      <c r="DZ1952" s="9"/>
      <c r="EA1952" s="9"/>
      <c r="EB1952" s="9"/>
      <c r="EC1952" s="9"/>
      <c r="ED1952" s="9"/>
      <c r="EE1952" s="9"/>
      <c r="EF1952" s="9"/>
      <c r="EG1952" s="9"/>
      <c r="EH1952" s="9"/>
      <c r="EI1952" s="9"/>
      <c r="EJ1952" s="9"/>
      <c r="EK1952" s="9"/>
      <c r="EL1952" s="9"/>
      <c r="EM1952" s="9"/>
      <c r="EN1952" s="9"/>
    </row>
    <row r="1953" spans="1:144" ht="12.75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  <c r="CH1953" s="9"/>
      <c r="CI1953" s="9"/>
      <c r="CJ1953" s="9"/>
      <c r="CK1953" s="9"/>
      <c r="CL1953" s="9"/>
      <c r="CM1953" s="9"/>
      <c r="CN1953" s="9"/>
      <c r="CO1953" s="9"/>
      <c r="CP1953" s="9"/>
      <c r="CQ1953" s="9"/>
      <c r="CR1953" s="9"/>
      <c r="CS1953" s="9"/>
      <c r="CT1953" s="9"/>
      <c r="CU1953" s="9"/>
      <c r="CV1953" s="9"/>
      <c r="CW1953" s="9"/>
      <c r="CX1953" s="9"/>
      <c r="CY1953" s="9"/>
      <c r="CZ1953" s="9"/>
      <c r="DA1953" s="9"/>
      <c r="DB1953" s="9"/>
      <c r="DC1953" s="9"/>
      <c r="DD1953" s="9"/>
      <c r="DE1953" s="9"/>
      <c r="DF1953" s="9"/>
      <c r="DG1953" s="9"/>
      <c r="DH1953" s="9"/>
      <c r="DI1953" s="9"/>
      <c r="DJ1953" s="9"/>
      <c r="DK1953" s="9"/>
      <c r="DL1953" s="9"/>
      <c r="DM1953" s="9"/>
      <c r="DN1953" s="9"/>
      <c r="DO1953" s="9"/>
      <c r="DP1953" s="9"/>
      <c r="DQ1953" s="9"/>
      <c r="DR1953" s="9"/>
      <c r="DS1953" s="9"/>
      <c r="DT1953" s="9"/>
      <c r="DU1953" s="9"/>
      <c r="DV1953" s="9"/>
      <c r="DW1953" s="9"/>
      <c r="DX1953" s="9"/>
      <c r="DY1953" s="9"/>
      <c r="DZ1953" s="9"/>
      <c r="EA1953" s="9"/>
      <c r="EB1953" s="9"/>
      <c r="EC1953" s="9"/>
      <c r="ED1953" s="9"/>
      <c r="EE1953" s="9"/>
      <c r="EF1953" s="9"/>
      <c r="EG1953" s="9"/>
      <c r="EH1953" s="9"/>
      <c r="EI1953" s="9"/>
      <c r="EJ1953" s="9"/>
      <c r="EK1953" s="9"/>
      <c r="EL1953" s="9"/>
      <c r="EM1953" s="9"/>
      <c r="EN1953" s="9"/>
    </row>
    <row r="1954" spans="1:144" ht="12.75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  <c r="CH1954" s="9"/>
      <c r="CI1954" s="9"/>
      <c r="CJ1954" s="9"/>
      <c r="CK1954" s="9"/>
      <c r="CL1954" s="9"/>
      <c r="CM1954" s="9"/>
      <c r="CN1954" s="9"/>
      <c r="CO1954" s="9"/>
      <c r="CP1954" s="9"/>
      <c r="CQ1954" s="9"/>
      <c r="CR1954" s="9"/>
      <c r="CS1954" s="9"/>
      <c r="CT1954" s="9"/>
      <c r="CU1954" s="9"/>
      <c r="CV1954" s="9"/>
      <c r="CW1954" s="9"/>
      <c r="CX1954" s="9"/>
      <c r="CY1954" s="9"/>
      <c r="CZ1954" s="9"/>
      <c r="DA1954" s="9"/>
      <c r="DB1954" s="9"/>
      <c r="DC1954" s="9"/>
      <c r="DD1954" s="9"/>
      <c r="DE1954" s="9"/>
      <c r="DF1954" s="9"/>
      <c r="DG1954" s="9"/>
      <c r="DH1954" s="9"/>
      <c r="DI1954" s="9"/>
      <c r="DJ1954" s="9"/>
      <c r="DK1954" s="9"/>
      <c r="DL1954" s="9"/>
      <c r="DM1954" s="9"/>
      <c r="DN1954" s="9"/>
      <c r="DO1954" s="9"/>
      <c r="DP1954" s="9"/>
      <c r="DQ1954" s="9"/>
      <c r="DR1954" s="9"/>
      <c r="DS1954" s="9"/>
      <c r="DT1954" s="9"/>
      <c r="DU1954" s="9"/>
      <c r="DV1954" s="9"/>
      <c r="DW1954" s="9"/>
      <c r="DX1954" s="9"/>
      <c r="DY1954" s="9"/>
      <c r="DZ1954" s="9"/>
      <c r="EA1954" s="9"/>
      <c r="EB1954" s="9"/>
      <c r="EC1954" s="9"/>
      <c r="ED1954" s="9"/>
      <c r="EE1954" s="9"/>
      <c r="EF1954" s="9"/>
      <c r="EG1954" s="9"/>
      <c r="EH1954" s="9"/>
      <c r="EI1954" s="9"/>
      <c r="EJ1954" s="9"/>
      <c r="EK1954" s="9"/>
      <c r="EL1954" s="9"/>
      <c r="EM1954" s="9"/>
      <c r="EN1954" s="9"/>
    </row>
    <row r="1955" spans="1:144" ht="12.75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  <c r="BC1955" s="9"/>
      <c r="BD1955" s="9"/>
      <c r="BE1955" s="9"/>
      <c r="BF1955" s="9"/>
      <c r="BG1955" s="9"/>
      <c r="BH1955" s="9"/>
      <c r="BI1955" s="9"/>
      <c r="BJ1955" s="9"/>
      <c r="BK1955" s="9"/>
      <c r="BL1955" s="9"/>
      <c r="BM1955" s="9"/>
      <c r="BN1955" s="9"/>
      <c r="BO1955" s="9"/>
      <c r="BP1955" s="9"/>
      <c r="BQ1955" s="9"/>
      <c r="BR1955" s="9"/>
      <c r="BS1955" s="9"/>
      <c r="BT1955" s="9"/>
      <c r="BU1955" s="9"/>
      <c r="BV1955" s="9"/>
      <c r="BW1955" s="9"/>
      <c r="BX1955" s="9"/>
      <c r="BY1955" s="9"/>
      <c r="BZ1955" s="9"/>
      <c r="CA1955" s="9"/>
      <c r="CB1955" s="9"/>
      <c r="CC1955" s="9"/>
      <c r="CD1955" s="9"/>
      <c r="CE1955" s="9"/>
      <c r="CF1955" s="9"/>
      <c r="CG1955" s="9"/>
      <c r="CH1955" s="9"/>
      <c r="CI1955" s="9"/>
      <c r="CJ1955" s="9"/>
      <c r="CK1955" s="9"/>
      <c r="CL1955" s="9"/>
      <c r="CM1955" s="9"/>
      <c r="CN1955" s="9"/>
      <c r="CO1955" s="9"/>
      <c r="CP1955" s="9"/>
      <c r="CQ1955" s="9"/>
      <c r="CR1955" s="9"/>
      <c r="CS1955" s="9"/>
      <c r="CT1955" s="9"/>
      <c r="CU1955" s="9"/>
      <c r="CV1955" s="9"/>
      <c r="CW1955" s="9"/>
      <c r="CX1955" s="9"/>
      <c r="CY1955" s="9"/>
      <c r="CZ1955" s="9"/>
      <c r="DA1955" s="9"/>
      <c r="DB1955" s="9"/>
      <c r="DC1955" s="9"/>
      <c r="DD1955" s="9"/>
      <c r="DE1955" s="9"/>
      <c r="DF1955" s="9"/>
      <c r="DG1955" s="9"/>
      <c r="DH1955" s="9"/>
      <c r="DI1955" s="9"/>
      <c r="DJ1955" s="9"/>
      <c r="DK1955" s="9"/>
      <c r="DL1955" s="9"/>
      <c r="DM1955" s="9"/>
      <c r="DN1955" s="9"/>
      <c r="DO1955" s="9"/>
      <c r="DP1955" s="9"/>
      <c r="DQ1955" s="9"/>
      <c r="DR1955" s="9"/>
      <c r="DS1955" s="9"/>
      <c r="DT1955" s="9"/>
      <c r="DU1955" s="9"/>
      <c r="DV1955" s="9"/>
      <c r="DW1955" s="9"/>
      <c r="DX1955" s="9"/>
      <c r="DY1955" s="9"/>
      <c r="DZ1955" s="9"/>
      <c r="EA1955" s="9"/>
      <c r="EB1955" s="9"/>
      <c r="EC1955" s="9"/>
      <c r="ED1955" s="9"/>
      <c r="EE1955" s="9"/>
      <c r="EF1955" s="9"/>
      <c r="EG1955" s="9"/>
      <c r="EH1955" s="9"/>
      <c r="EI1955" s="9"/>
      <c r="EJ1955" s="9"/>
      <c r="EK1955" s="9"/>
      <c r="EL1955" s="9"/>
      <c r="EM1955" s="9"/>
      <c r="EN1955" s="9"/>
    </row>
    <row r="1956" spans="1:144" ht="12.75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  <c r="CH1956" s="9"/>
      <c r="CI1956" s="9"/>
      <c r="CJ1956" s="9"/>
      <c r="CK1956" s="9"/>
      <c r="CL1956" s="9"/>
      <c r="CM1956" s="9"/>
      <c r="CN1956" s="9"/>
      <c r="CO1956" s="9"/>
      <c r="CP1956" s="9"/>
      <c r="CQ1956" s="9"/>
      <c r="CR1956" s="9"/>
      <c r="CS1956" s="9"/>
      <c r="CT1956" s="9"/>
      <c r="CU1956" s="9"/>
      <c r="CV1956" s="9"/>
      <c r="CW1956" s="9"/>
      <c r="CX1956" s="9"/>
      <c r="CY1956" s="9"/>
      <c r="CZ1956" s="9"/>
      <c r="DA1956" s="9"/>
      <c r="DB1956" s="9"/>
      <c r="DC1956" s="9"/>
      <c r="DD1956" s="9"/>
      <c r="DE1956" s="9"/>
      <c r="DF1956" s="9"/>
      <c r="DG1956" s="9"/>
      <c r="DH1956" s="9"/>
      <c r="DI1956" s="9"/>
      <c r="DJ1956" s="9"/>
      <c r="DK1956" s="9"/>
      <c r="DL1956" s="9"/>
      <c r="DM1956" s="9"/>
      <c r="DN1956" s="9"/>
      <c r="DO1956" s="9"/>
      <c r="DP1956" s="9"/>
      <c r="DQ1956" s="9"/>
      <c r="DR1956" s="9"/>
      <c r="DS1956" s="9"/>
      <c r="DT1956" s="9"/>
      <c r="DU1956" s="9"/>
      <c r="DV1956" s="9"/>
      <c r="DW1956" s="9"/>
      <c r="DX1956" s="9"/>
      <c r="DY1956" s="9"/>
      <c r="DZ1956" s="9"/>
      <c r="EA1956" s="9"/>
      <c r="EB1956" s="9"/>
      <c r="EC1956" s="9"/>
      <c r="ED1956" s="9"/>
      <c r="EE1956" s="9"/>
      <c r="EF1956" s="9"/>
      <c r="EG1956" s="9"/>
      <c r="EH1956" s="9"/>
      <c r="EI1956" s="9"/>
      <c r="EJ1956" s="9"/>
      <c r="EK1956" s="9"/>
      <c r="EL1956" s="9"/>
      <c r="EM1956" s="9"/>
      <c r="EN1956" s="9"/>
    </row>
    <row r="1957" spans="1:144" ht="12.75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9"/>
      <c r="BC1957" s="9"/>
      <c r="BD1957" s="9"/>
      <c r="BE1957" s="9"/>
      <c r="BF1957" s="9"/>
      <c r="BG1957" s="9"/>
      <c r="BH1957" s="9"/>
      <c r="BI1957" s="9"/>
      <c r="BJ1957" s="9"/>
      <c r="BK1957" s="9"/>
      <c r="BL1957" s="9"/>
      <c r="BM1957" s="9"/>
      <c r="BN1957" s="9"/>
      <c r="BO1957" s="9"/>
      <c r="BP1957" s="9"/>
      <c r="BQ1957" s="9"/>
      <c r="BR1957" s="9"/>
      <c r="BS1957" s="9"/>
      <c r="BT1957" s="9"/>
      <c r="BU1957" s="9"/>
      <c r="BV1957" s="9"/>
      <c r="BW1957" s="9"/>
      <c r="BX1957" s="9"/>
      <c r="BY1957" s="9"/>
      <c r="BZ1957" s="9"/>
      <c r="CA1957" s="9"/>
      <c r="CB1957" s="9"/>
      <c r="CC1957" s="9"/>
      <c r="CD1957" s="9"/>
      <c r="CE1957" s="9"/>
      <c r="CF1957" s="9"/>
      <c r="CG1957" s="9"/>
      <c r="CH1957" s="9"/>
      <c r="CI1957" s="9"/>
      <c r="CJ1957" s="9"/>
      <c r="CK1957" s="9"/>
      <c r="CL1957" s="9"/>
      <c r="CM1957" s="9"/>
      <c r="CN1957" s="9"/>
      <c r="CO1957" s="9"/>
      <c r="CP1957" s="9"/>
      <c r="CQ1957" s="9"/>
      <c r="CR1957" s="9"/>
      <c r="CS1957" s="9"/>
      <c r="CT1957" s="9"/>
      <c r="CU1957" s="9"/>
      <c r="CV1957" s="9"/>
      <c r="CW1957" s="9"/>
      <c r="CX1957" s="9"/>
      <c r="CY1957" s="9"/>
      <c r="CZ1957" s="9"/>
      <c r="DA1957" s="9"/>
      <c r="DB1957" s="9"/>
      <c r="DC1957" s="9"/>
      <c r="DD1957" s="9"/>
      <c r="DE1957" s="9"/>
      <c r="DF1957" s="9"/>
      <c r="DG1957" s="9"/>
      <c r="DH1957" s="9"/>
      <c r="DI1957" s="9"/>
      <c r="DJ1957" s="9"/>
      <c r="DK1957" s="9"/>
      <c r="DL1957" s="9"/>
      <c r="DM1957" s="9"/>
      <c r="DN1957" s="9"/>
      <c r="DO1957" s="9"/>
      <c r="DP1957" s="9"/>
      <c r="DQ1957" s="9"/>
      <c r="DR1957" s="9"/>
      <c r="DS1957" s="9"/>
      <c r="DT1957" s="9"/>
      <c r="DU1957" s="9"/>
      <c r="DV1957" s="9"/>
      <c r="DW1957" s="9"/>
      <c r="DX1957" s="9"/>
      <c r="DY1957" s="9"/>
      <c r="DZ1957" s="9"/>
      <c r="EA1957" s="9"/>
      <c r="EB1957" s="9"/>
      <c r="EC1957" s="9"/>
      <c r="ED1957" s="9"/>
      <c r="EE1957" s="9"/>
      <c r="EF1957" s="9"/>
      <c r="EG1957" s="9"/>
      <c r="EH1957" s="9"/>
      <c r="EI1957" s="9"/>
      <c r="EJ1957" s="9"/>
      <c r="EK1957" s="9"/>
      <c r="EL1957" s="9"/>
      <c r="EM1957" s="9"/>
      <c r="EN1957" s="9"/>
    </row>
    <row r="1958" spans="1:144" ht="12.75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  <c r="CH1958" s="9"/>
      <c r="CI1958" s="9"/>
      <c r="CJ1958" s="9"/>
      <c r="CK1958" s="9"/>
      <c r="CL1958" s="9"/>
      <c r="CM1958" s="9"/>
      <c r="CN1958" s="9"/>
      <c r="CO1958" s="9"/>
      <c r="CP1958" s="9"/>
      <c r="CQ1958" s="9"/>
      <c r="CR1958" s="9"/>
      <c r="CS1958" s="9"/>
      <c r="CT1958" s="9"/>
      <c r="CU1958" s="9"/>
      <c r="CV1958" s="9"/>
      <c r="CW1958" s="9"/>
      <c r="CX1958" s="9"/>
      <c r="CY1958" s="9"/>
      <c r="CZ1958" s="9"/>
      <c r="DA1958" s="9"/>
      <c r="DB1958" s="9"/>
      <c r="DC1958" s="9"/>
      <c r="DD1958" s="9"/>
      <c r="DE1958" s="9"/>
      <c r="DF1958" s="9"/>
      <c r="DG1958" s="9"/>
      <c r="DH1958" s="9"/>
      <c r="DI1958" s="9"/>
      <c r="DJ1958" s="9"/>
      <c r="DK1958" s="9"/>
      <c r="DL1958" s="9"/>
      <c r="DM1958" s="9"/>
      <c r="DN1958" s="9"/>
      <c r="DO1958" s="9"/>
      <c r="DP1958" s="9"/>
      <c r="DQ1958" s="9"/>
      <c r="DR1958" s="9"/>
      <c r="DS1958" s="9"/>
      <c r="DT1958" s="9"/>
      <c r="DU1958" s="9"/>
      <c r="DV1958" s="9"/>
      <c r="DW1958" s="9"/>
      <c r="DX1958" s="9"/>
      <c r="DY1958" s="9"/>
      <c r="DZ1958" s="9"/>
      <c r="EA1958" s="9"/>
      <c r="EB1958" s="9"/>
      <c r="EC1958" s="9"/>
      <c r="ED1958" s="9"/>
      <c r="EE1958" s="9"/>
      <c r="EF1958" s="9"/>
      <c r="EG1958" s="9"/>
      <c r="EH1958" s="9"/>
      <c r="EI1958" s="9"/>
      <c r="EJ1958" s="9"/>
      <c r="EK1958" s="9"/>
      <c r="EL1958" s="9"/>
      <c r="EM1958" s="9"/>
      <c r="EN1958" s="9"/>
    </row>
    <row r="1959" spans="1:144" ht="12.75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  <c r="CH1959" s="9"/>
      <c r="CI1959" s="9"/>
      <c r="CJ1959" s="9"/>
      <c r="CK1959" s="9"/>
      <c r="CL1959" s="9"/>
      <c r="CM1959" s="9"/>
      <c r="CN1959" s="9"/>
      <c r="CO1959" s="9"/>
      <c r="CP1959" s="9"/>
      <c r="CQ1959" s="9"/>
      <c r="CR1959" s="9"/>
      <c r="CS1959" s="9"/>
      <c r="CT1959" s="9"/>
      <c r="CU1959" s="9"/>
      <c r="CV1959" s="9"/>
      <c r="CW1959" s="9"/>
      <c r="CX1959" s="9"/>
      <c r="CY1959" s="9"/>
      <c r="CZ1959" s="9"/>
      <c r="DA1959" s="9"/>
      <c r="DB1959" s="9"/>
      <c r="DC1959" s="9"/>
      <c r="DD1959" s="9"/>
      <c r="DE1959" s="9"/>
      <c r="DF1959" s="9"/>
      <c r="DG1959" s="9"/>
      <c r="DH1959" s="9"/>
      <c r="DI1959" s="9"/>
      <c r="DJ1959" s="9"/>
      <c r="DK1959" s="9"/>
      <c r="DL1959" s="9"/>
      <c r="DM1959" s="9"/>
      <c r="DN1959" s="9"/>
      <c r="DO1959" s="9"/>
      <c r="DP1959" s="9"/>
      <c r="DQ1959" s="9"/>
      <c r="DR1959" s="9"/>
      <c r="DS1959" s="9"/>
      <c r="DT1959" s="9"/>
      <c r="DU1959" s="9"/>
      <c r="DV1959" s="9"/>
      <c r="DW1959" s="9"/>
      <c r="DX1959" s="9"/>
      <c r="DY1959" s="9"/>
      <c r="DZ1959" s="9"/>
      <c r="EA1959" s="9"/>
      <c r="EB1959" s="9"/>
      <c r="EC1959" s="9"/>
      <c r="ED1959" s="9"/>
      <c r="EE1959" s="9"/>
      <c r="EF1959" s="9"/>
      <c r="EG1959" s="9"/>
      <c r="EH1959" s="9"/>
      <c r="EI1959" s="9"/>
      <c r="EJ1959" s="9"/>
      <c r="EK1959" s="9"/>
      <c r="EL1959" s="9"/>
      <c r="EM1959" s="9"/>
      <c r="EN1959" s="9"/>
    </row>
    <row r="1960" spans="1:144" ht="12.75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9"/>
      <c r="BC1960" s="9"/>
      <c r="BD1960" s="9"/>
      <c r="BE1960" s="9"/>
      <c r="BF1960" s="9"/>
      <c r="BG1960" s="9"/>
      <c r="BH1960" s="9"/>
      <c r="BI1960" s="9"/>
      <c r="BJ1960" s="9"/>
      <c r="BK1960" s="9"/>
      <c r="BL1960" s="9"/>
      <c r="BM1960" s="9"/>
      <c r="BN1960" s="9"/>
      <c r="BO1960" s="9"/>
      <c r="BP1960" s="9"/>
      <c r="BQ1960" s="9"/>
      <c r="BR1960" s="9"/>
      <c r="BS1960" s="9"/>
      <c r="BT1960" s="9"/>
      <c r="BU1960" s="9"/>
      <c r="BV1960" s="9"/>
      <c r="BW1960" s="9"/>
      <c r="BX1960" s="9"/>
      <c r="BY1960" s="9"/>
      <c r="BZ1960" s="9"/>
      <c r="CA1960" s="9"/>
      <c r="CB1960" s="9"/>
      <c r="CC1960" s="9"/>
      <c r="CD1960" s="9"/>
      <c r="CE1960" s="9"/>
      <c r="CF1960" s="9"/>
      <c r="CG1960" s="9"/>
      <c r="CH1960" s="9"/>
      <c r="CI1960" s="9"/>
      <c r="CJ1960" s="9"/>
      <c r="CK1960" s="9"/>
      <c r="CL1960" s="9"/>
      <c r="CM1960" s="9"/>
      <c r="CN1960" s="9"/>
      <c r="CO1960" s="9"/>
      <c r="CP1960" s="9"/>
      <c r="CQ1960" s="9"/>
      <c r="CR1960" s="9"/>
      <c r="CS1960" s="9"/>
      <c r="CT1960" s="9"/>
      <c r="CU1960" s="9"/>
      <c r="CV1960" s="9"/>
      <c r="CW1960" s="9"/>
      <c r="CX1960" s="9"/>
      <c r="CY1960" s="9"/>
      <c r="CZ1960" s="9"/>
      <c r="DA1960" s="9"/>
      <c r="DB1960" s="9"/>
      <c r="DC1960" s="9"/>
      <c r="DD1960" s="9"/>
      <c r="DE1960" s="9"/>
      <c r="DF1960" s="9"/>
      <c r="DG1960" s="9"/>
      <c r="DH1960" s="9"/>
      <c r="DI1960" s="9"/>
      <c r="DJ1960" s="9"/>
      <c r="DK1960" s="9"/>
      <c r="DL1960" s="9"/>
      <c r="DM1960" s="9"/>
      <c r="DN1960" s="9"/>
      <c r="DO1960" s="9"/>
      <c r="DP1960" s="9"/>
      <c r="DQ1960" s="9"/>
      <c r="DR1960" s="9"/>
      <c r="DS1960" s="9"/>
      <c r="DT1960" s="9"/>
      <c r="DU1960" s="9"/>
      <c r="DV1960" s="9"/>
      <c r="DW1960" s="9"/>
      <c r="DX1960" s="9"/>
      <c r="DY1960" s="9"/>
      <c r="DZ1960" s="9"/>
      <c r="EA1960" s="9"/>
      <c r="EB1960" s="9"/>
      <c r="EC1960" s="9"/>
      <c r="ED1960" s="9"/>
      <c r="EE1960" s="9"/>
      <c r="EF1960" s="9"/>
      <c r="EG1960" s="9"/>
      <c r="EH1960" s="9"/>
      <c r="EI1960" s="9"/>
      <c r="EJ1960" s="9"/>
      <c r="EK1960" s="9"/>
      <c r="EL1960" s="9"/>
      <c r="EM1960" s="9"/>
      <c r="EN1960" s="9"/>
    </row>
    <row r="1961" spans="1:144" ht="12.75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  <c r="CH1961" s="9"/>
      <c r="CI1961" s="9"/>
      <c r="CJ1961" s="9"/>
      <c r="CK1961" s="9"/>
      <c r="CL1961" s="9"/>
      <c r="CM1961" s="9"/>
      <c r="CN1961" s="9"/>
      <c r="CO1961" s="9"/>
      <c r="CP1961" s="9"/>
      <c r="CQ1961" s="9"/>
      <c r="CR1961" s="9"/>
      <c r="CS1961" s="9"/>
      <c r="CT1961" s="9"/>
      <c r="CU1961" s="9"/>
      <c r="CV1961" s="9"/>
      <c r="CW1961" s="9"/>
      <c r="CX1961" s="9"/>
      <c r="CY1961" s="9"/>
      <c r="CZ1961" s="9"/>
      <c r="DA1961" s="9"/>
      <c r="DB1961" s="9"/>
      <c r="DC1961" s="9"/>
      <c r="DD1961" s="9"/>
      <c r="DE1961" s="9"/>
      <c r="DF1961" s="9"/>
      <c r="DG1961" s="9"/>
      <c r="DH1961" s="9"/>
      <c r="DI1961" s="9"/>
      <c r="DJ1961" s="9"/>
      <c r="DK1961" s="9"/>
      <c r="DL1961" s="9"/>
      <c r="DM1961" s="9"/>
      <c r="DN1961" s="9"/>
      <c r="DO1961" s="9"/>
      <c r="DP1961" s="9"/>
      <c r="DQ1961" s="9"/>
      <c r="DR1961" s="9"/>
      <c r="DS1961" s="9"/>
      <c r="DT1961" s="9"/>
      <c r="DU1961" s="9"/>
      <c r="DV1961" s="9"/>
      <c r="DW1961" s="9"/>
      <c r="DX1961" s="9"/>
      <c r="DY1961" s="9"/>
      <c r="DZ1961" s="9"/>
      <c r="EA1961" s="9"/>
      <c r="EB1961" s="9"/>
      <c r="EC1961" s="9"/>
      <c r="ED1961" s="9"/>
      <c r="EE1961" s="9"/>
      <c r="EF1961" s="9"/>
      <c r="EG1961" s="9"/>
      <c r="EH1961" s="9"/>
      <c r="EI1961" s="9"/>
      <c r="EJ1961" s="9"/>
      <c r="EK1961" s="9"/>
      <c r="EL1961" s="9"/>
      <c r="EM1961" s="9"/>
      <c r="EN1961" s="9"/>
    </row>
    <row r="1962" spans="1:144" ht="12.75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  <c r="CH1962" s="9"/>
      <c r="CI1962" s="9"/>
      <c r="CJ1962" s="9"/>
      <c r="CK1962" s="9"/>
      <c r="CL1962" s="9"/>
      <c r="CM1962" s="9"/>
      <c r="CN1962" s="9"/>
      <c r="CO1962" s="9"/>
      <c r="CP1962" s="9"/>
      <c r="CQ1962" s="9"/>
      <c r="CR1962" s="9"/>
      <c r="CS1962" s="9"/>
      <c r="CT1962" s="9"/>
      <c r="CU1962" s="9"/>
      <c r="CV1962" s="9"/>
      <c r="CW1962" s="9"/>
      <c r="CX1962" s="9"/>
      <c r="CY1962" s="9"/>
      <c r="CZ1962" s="9"/>
      <c r="DA1962" s="9"/>
      <c r="DB1962" s="9"/>
      <c r="DC1962" s="9"/>
      <c r="DD1962" s="9"/>
      <c r="DE1962" s="9"/>
      <c r="DF1962" s="9"/>
      <c r="DG1962" s="9"/>
      <c r="DH1962" s="9"/>
      <c r="DI1962" s="9"/>
      <c r="DJ1962" s="9"/>
      <c r="DK1962" s="9"/>
      <c r="DL1962" s="9"/>
      <c r="DM1962" s="9"/>
      <c r="DN1962" s="9"/>
      <c r="DO1962" s="9"/>
      <c r="DP1962" s="9"/>
      <c r="DQ1962" s="9"/>
      <c r="DR1962" s="9"/>
      <c r="DS1962" s="9"/>
      <c r="DT1962" s="9"/>
      <c r="DU1962" s="9"/>
      <c r="DV1962" s="9"/>
      <c r="DW1962" s="9"/>
      <c r="DX1962" s="9"/>
      <c r="DY1962" s="9"/>
      <c r="DZ1962" s="9"/>
      <c r="EA1962" s="9"/>
      <c r="EB1962" s="9"/>
      <c r="EC1962" s="9"/>
      <c r="ED1962" s="9"/>
      <c r="EE1962" s="9"/>
      <c r="EF1962" s="9"/>
      <c r="EG1962" s="9"/>
      <c r="EH1962" s="9"/>
      <c r="EI1962" s="9"/>
      <c r="EJ1962" s="9"/>
      <c r="EK1962" s="9"/>
      <c r="EL1962" s="9"/>
      <c r="EM1962" s="9"/>
      <c r="EN1962" s="9"/>
    </row>
    <row r="1963" spans="1:144" ht="12.75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  <c r="CH1963" s="9"/>
      <c r="CI1963" s="9"/>
      <c r="CJ1963" s="9"/>
      <c r="CK1963" s="9"/>
      <c r="CL1963" s="9"/>
      <c r="CM1963" s="9"/>
      <c r="CN1963" s="9"/>
      <c r="CO1963" s="9"/>
      <c r="CP1963" s="9"/>
      <c r="CQ1963" s="9"/>
      <c r="CR1963" s="9"/>
      <c r="CS1963" s="9"/>
      <c r="CT1963" s="9"/>
      <c r="CU1963" s="9"/>
      <c r="CV1963" s="9"/>
      <c r="CW1963" s="9"/>
      <c r="CX1963" s="9"/>
      <c r="CY1963" s="9"/>
      <c r="CZ1963" s="9"/>
      <c r="DA1963" s="9"/>
      <c r="DB1963" s="9"/>
      <c r="DC1963" s="9"/>
      <c r="DD1963" s="9"/>
      <c r="DE1963" s="9"/>
      <c r="DF1963" s="9"/>
      <c r="DG1963" s="9"/>
      <c r="DH1963" s="9"/>
      <c r="DI1963" s="9"/>
      <c r="DJ1963" s="9"/>
      <c r="DK1963" s="9"/>
      <c r="DL1963" s="9"/>
      <c r="DM1963" s="9"/>
      <c r="DN1963" s="9"/>
      <c r="DO1963" s="9"/>
      <c r="DP1963" s="9"/>
      <c r="DQ1963" s="9"/>
      <c r="DR1963" s="9"/>
      <c r="DS1963" s="9"/>
      <c r="DT1963" s="9"/>
      <c r="DU1963" s="9"/>
      <c r="DV1963" s="9"/>
      <c r="DW1963" s="9"/>
      <c r="DX1963" s="9"/>
      <c r="DY1963" s="9"/>
      <c r="DZ1963" s="9"/>
      <c r="EA1963" s="9"/>
      <c r="EB1963" s="9"/>
      <c r="EC1963" s="9"/>
      <c r="ED1963" s="9"/>
      <c r="EE1963" s="9"/>
      <c r="EF1963" s="9"/>
      <c r="EG1963" s="9"/>
      <c r="EH1963" s="9"/>
      <c r="EI1963" s="9"/>
      <c r="EJ1963" s="9"/>
      <c r="EK1963" s="9"/>
      <c r="EL1963" s="9"/>
      <c r="EM1963" s="9"/>
      <c r="EN1963" s="9"/>
    </row>
    <row r="1964" spans="1:144" ht="12.75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  <c r="BC1964" s="9"/>
      <c r="BD1964" s="9"/>
      <c r="BE1964" s="9"/>
      <c r="BF1964" s="9"/>
      <c r="BG1964" s="9"/>
      <c r="BH1964" s="9"/>
      <c r="BI1964" s="9"/>
      <c r="BJ1964" s="9"/>
      <c r="BK1964" s="9"/>
      <c r="BL1964" s="9"/>
      <c r="BM1964" s="9"/>
      <c r="BN1964" s="9"/>
      <c r="BO1964" s="9"/>
      <c r="BP1964" s="9"/>
      <c r="BQ1964" s="9"/>
      <c r="BR1964" s="9"/>
      <c r="BS1964" s="9"/>
      <c r="BT1964" s="9"/>
      <c r="BU1964" s="9"/>
      <c r="BV1964" s="9"/>
      <c r="BW1964" s="9"/>
      <c r="BX1964" s="9"/>
      <c r="BY1964" s="9"/>
      <c r="BZ1964" s="9"/>
      <c r="CA1964" s="9"/>
      <c r="CB1964" s="9"/>
      <c r="CC1964" s="9"/>
      <c r="CD1964" s="9"/>
      <c r="CE1964" s="9"/>
      <c r="CF1964" s="9"/>
      <c r="CG1964" s="9"/>
      <c r="CH1964" s="9"/>
      <c r="CI1964" s="9"/>
      <c r="CJ1964" s="9"/>
      <c r="CK1964" s="9"/>
      <c r="CL1964" s="9"/>
      <c r="CM1964" s="9"/>
      <c r="CN1964" s="9"/>
      <c r="CO1964" s="9"/>
      <c r="CP1964" s="9"/>
      <c r="CQ1964" s="9"/>
      <c r="CR1964" s="9"/>
      <c r="CS1964" s="9"/>
      <c r="CT1964" s="9"/>
      <c r="CU1964" s="9"/>
      <c r="CV1964" s="9"/>
      <c r="CW1964" s="9"/>
      <c r="CX1964" s="9"/>
      <c r="CY1964" s="9"/>
      <c r="CZ1964" s="9"/>
      <c r="DA1964" s="9"/>
      <c r="DB1964" s="9"/>
      <c r="DC1964" s="9"/>
      <c r="DD1964" s="9"/>
      <c r="DE1964" s="9"/>
      <c r="DF1964" s="9"/>
      <c r="DG1964" s="9"/>
      <c r="DH1964" s="9"/>
      <c r="DI1964" s="9"/>
      <c r="DJ1964" s="9"/>
      <c r="DK1964" s="9"/>
      <c r="DL1964" s="9"/>
      <c r="DM1964" s="9"/>
      <c r="DN1964" s="9"/>
      <c r="DO1964" s="9"/>
      <c r="DP1964" s="9"/>
      <c r="DQ1964" s="9"/>
      <c r="DR1964" s="9"/>
      <c r="DS1964" s="9"/>
      <c r="DT1964" s="9"/>
      <c r="DU1964" s="9"/>
      <c r="DV1964" s="9"/>
      <c r="DW1964" s="9"/>
      <c r="DX1964" s="9"/>
      <c r="DY1964" s="9"/>
      <c r="DZ1964" s="9"/>
      <c r="EA1964" s="9"/>
      <c r="EB1964" s="9"/>
      <c r="EC1964" s="9"/>
      <c r="ED1964" s="9"/>
      <c r="EE1964" s="9"/>
      <c r="EF1964" s="9"/>
      <c r="EG1964" s="9"/>
      <c r="EH1964" s="9"/>
      <c r="EI1964" s="9"/>
      <c r="EJ1964" s="9"/>
      <c r="EK1964" s="9"/>
      <c r="EL1964" s="9"/>
      <c r="EM1964" s="9"/>
      <c r="EN1964" s="9"/>
    </row>
    <row r="1965" spans="1:144" ht="12.75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  <c r="CH1965" s="9"/>
      <c r="CI1965" s="9"/>
      <c r="CJ1965" s="9"/>
      <c r="CK1965" s="9"/>
      <c r="CL1965" s="9"/>
      <c r="CM1965" s="9"/>
      <c r="CN1965" s="9"/>
      <c r="CO1965" s="9"/>
      <c r="CP1965" s="9"/>
      <c r="CQ1965" s="9"/>
      <c r="CR1965" s="9"/>
      <c r="CS1965" s="9"/>
      <c r="CT1965" s="9"/>
      <c r="CU1965" s="9"/>
      <c r="CV1965" s="9"/>
      <c r="CW1965" s="9"/>
      <c r="CX1965" s="9"/>
      <c r="CY1965" s="9"/>
      <c r="CZ1965" s="9"/>
      <c r="DA1965" s="9"/>
      <c r="DB1965" s="9"/>
      <c r="DC1965" s="9"/>
      <c r="DD1965" s="9"/>
      <c r="DE1965" s="9"/>
      <c r="DF1965" s="9"/>
      <c r="DG1965" s="9"/>
      <c r="DH1965" s="9"/>
      <c r="DI1965" s="9"/>
      <c r="DJ1965" s="9"/>
      <c r="DK1965" s="9"/>
      <c r="DL1965" s="9"/>
      <c r="DM1965" s="9"/>
      <c r="DN1965" s="9"/>
      <c r="DO1965" s="9"/>
      <c r="DP1965" s="9"/>
      <c r="DQ1965" s="9"/>
      <c r="DR1965" s="9"/>
      <c r="DS1965" s="9"/>
      <c r="DT1965" s="9"/>
      <c r="DU1965" s="9"/>
      <c r="DV1965" s="9"/>
      <c r="DW1965" s="9"/>
      <c r="DX1965" s="9"/>
      <c r="DY1965" s="9"/>
      <c r="DZ1965" s="9"/>
      <c r="EA1965" s="9"/>
      <c r="EB1965" s="9"/>
      <c r="EC1965" s="9"/>
      <c r="ED1965" s="9"/>
      <c r="EE1965" s="9"/>
      <c r="EF1965" s="9"/>
      <c r="EG1965" s="9"/>
      <c r="EH1965" s="9"/>
      <c r="EI1965" s="9"/>
      <c r="EJ1965" s="9"/>
      <c r="EK1965" s="9"/>
      <c r="EL1965" s="9"/>
      <c r="EM1965" s="9"/>
      <c r="EN1965" s="9"/>
    </row>
    <row r="1966" spans="1:144" ht="12.75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  <c r="CH1966" s="9"/>
      <c r="CI1966" s="9"/>
      <c r="CJ1966" s="9"/>
      <c r="CK1966" s="9"/>
      <c r="CL1966" s="9"/>
      <c r="CM1966" s="9"/>
      <c r="CN1966" s="9"/>
      <c r="CO1966" s="9"/>
      <c r="CP1966" s="9"/>
      <c r="CQ1966" s="9"/>
      <c r="CR1966" s="9"/>
      <c r="CS1966" s="9"/>
      <c r="CT1966" s="9"/>
      <c r="CU1966" s="9"/>
      <c r="CV1966" s="9"/>
      <c r="CW1966" s="9"/>
      <c r="CX1966" s="9"/>
      <c r="CY1966" s="9"/>
      <c r="CZ1966" s="9"/>
      <c r="DA1966" s="9"/>
      <c r="DB1966" s="9"/>
      <c r="DC1966" s="9"/>
      <c r="DD1966" s="9"/>
      <c r="DE1966" s="9"/>
      <c r="DF1966" s="9"/>
      <c r="DG1966" s="9"/>
      <c r="DH1966" s="9"/>
      <c r="DI1966" s="9"/>
      <c r="DJ1966" s="9"/>
      <c r="DK1966" s="9"/>
      <c r="DL1966" s="9"/>
      <c r="DM1966" s="9"/>
      <c r="DN1966" s="9"/>
      <c r="DO1966" s="9"/>
      <c r="DP1966" s="9"/>
      <c r="DQ1966" s="9"/>
      <c r="DR1966" s="9"/>
      <c r="DS1966" s="9"/>
      <c r="DT1966" s="9"/>
      <c r="DU1966" s="9"/>
      <c r="DV1966" s="9"/>
      <c r="DW1966" s="9"/>
      <c r="DX1966" s="9"/>
      <c r="DY1966" s="9"/>
      <c r="DZ1966" s="9"/>
      <c r="EA1966" s="9"/>
      <c r="EB1966" s="9"/>
      <c r="EC1966" s="9"/>
      <c r="ED1966" s="9"/>
      <c r="EE1966" s="9"/>
      <c r="EF1966" s="9"/>
      <c r="EG1966" s="9"/>
      <c r="EH1966" s="9"/>
      <c r="EI1966" s="9"/>
      <c r="EJ1966" s="9"/>
      <c r="EK1966" s="9"/>
      <c r="EL1966" s="9"/>
      <c r="EM1966" s="9"/>
      <c r="EN1966" s="9"/>
    </row>
    <row r="1967" spans="1:144" ht="12.75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  <c r="BC1967" s="9"/>
      <c r="BD1967" s="9"/>
      <c r="BE1967" s="9"/>
      <c r="BF1967" s="9"/>
      <c r="BG1967" s="9"/>
      <c r="BH1967" s="9"/>
      <c r="BI1967" s="9"/>
      <c r="BJ1967" s="9"/>
      <c r="BK1967" s="9"/>
      <c r="BL1967" s="9"/>
      <c r="BM1967" s="9"/>
      <c r="BN1967" s="9"/>
      <c r="BO1967" s="9"/>
      <c r="BP1967" s="9"/>
      <c r="BQ1967" s="9"/>
      <c r="BR1967" s="9"/>
      <c r="BS1967" s="9"/>
      <c r="BT1967" s="9"/>
      <c r="BU1967" s="9"/>
      <c r="BV1967" s="9"/>
      <c r="BW1967" s="9"/>
      <c r="BX1967" s="9"/>
      <c r="BY1967" s="9"/>
      <c r="BZ1967" s="9"/>
      <c r="CA1967" s="9"/>
      <c r="CB1967" s="9"/>
      <c r="CC1967" s="9"/>
      <c r="CD1967" s="9"/>
      <c r="CE1967" s="9"/>
      <c r="CF1967" s="9"/>
      <c r="CG1967" s="9"/>
      <c r="CH1967" s="9"/>
      <c r="CI1967" s="9"/>
      <c r="CJ1967" s="9"/>
      <c r="CK1967" s="9"/>
      <c r="CL1967" s="9"/>
      <c r="CM1967" s="9"/>
      <c r="CN1967" s="9"/>
      <c r="CO1967" s="9"/>
      <c r="CP1967" s="9"/>
      <c r="CQ1967" s="9"/>
      <c r="CR1967" s="9"/>
      <c r="CS1967" s="9"/>
      <c r="CT1967" s="9"/>
      <c r="CU1967" s="9"/>
      <c r="CV1967" s="9"/>
      <c r="CW1967" s="9"/>
      <c r="CX1967" s="9"/>
      <c r="CY1967" s="9"/>
      <c r="CZ1967" s="9"/>
      <c r="DA1967" s="9"/>
      <c r="DB1967" s="9"/>
      <c r="DC1967" s="9"/>
      <c r="DD1967" s="9"/>
      <c r="DE1967" s="9"/>
      <c r="DF1967" s="9"/>
      <c r="DG1967" s="9"/>
      <c r="DH1967" s="9"/>
      <c r="DI1967" s="9"/>
      <c r="DJ1967" s="9"/>
      <c r="DK1967" s="9"/>
      <c r="DL1967" s="9"/>
      <c r="DM1967" s="9"/>
      <c r="DN1967" s="9"/>
      <c r="DO1967" s="9"/>
      <c r="DP1967" s="9"/>
      <c r="DQ1967" s="9"/>
      <c r="DR1967" s="9"/>
      <c r="DS1967" s="9"/>
      <c r="DT1967" s="9"/>
      <c r="DU1967" s="9"/>
      <c r="DV1967" s="9"/>
      <c r="DW1967" s="9"/>
      <c r="DX1967" s="9"/>
      <c r="DY1967" s="9"/>
      <c r="DZ1967" s="9"/>
      <c r="EA1967" s="9"/>
      <c r="EB1967" s="9"/>
      <c r="EC1967" s="9"/>
      <c r="ED1967" s="9"/>
      <c r="EE1967" s="9"/>
      <c r="EF1967" s="9"/>
      <c r="EG1967" s="9"/>
      <c r="EH1967" s="9"/>
      <c r="EI1967" s="9"/>
      <c r="EJ1967" s="9"/>
      <c r="EK1967" s="9"/>
      <c r="EL1967" s="9"/>
      <c r="EM1967" s="9"/>
      <c r="EN1967" s="9"/>
    </row>
    <row r="1968" spans="1:144" ht="12.75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  <c r="CH1968" s="9"/>
      <c r="CI1968" s="9"/>
      <c r="CJ1968" s="9"/>
      <c r="CK1968" s="9"/>
      <c r="CL1968" s="9"/>
      <c r="CM1968" s="9"/>
      <c r="CN1968" s="9"/>
      <c r="CO1968" s="9"/>
      <c r="CP1968" s="9"/>
      <c r="CQ1968" s="9"/>
      <c r="CR1968" s="9"/>
      <c r="CS1968" s="9"/>
      <c r="CT1968" s="9"/>
      <c r="CU1968" s="9"/>
      <c r="CV1968" s="9"/>
      <c r="CW1968" s="9"/>
      <c r="CX1968" s="9"/>
      <c r="CY1968" s="9"/>
      <c r="CZ1968" s="9"/>
      <c r="DA1968" s="9"/>
      <c r="DB1968" s="9"/>
      <c r="DC1968" s="9"/>
      <c r="DD1968" s="9"/>
      <c r="DE1968" s="9"/>
      <c r="DF1968" s="9"/>
      <c r="DG1968" s="9"/>
      <c r="DH1968" s="9"/>
      <c r="DI1968" s="9"/>
      <c r="DJ1968" s="9"/>
      <c r="DK1968" s="9"/>
      <c r="DL1968" s="9"/>
      <c r="DM1968" s="9"/>
      <c r="DN1968" s="9"/>
      <c r="DO1968" s="9"/>
      <c r="DP1968" s="9"/>
      <c r="DQ1968" s="9"/>
      <c r="DR1968" s="9"/>
      <c r="DS1968" s="9"/>
      <c r="DT1968" s="9"/>
      <c r="DU1968" s="9"/>
      <c r="DV1968" s="9"/>
      <c r="DW1968" s="9"/>
      <c r="DX1968" s="9"/>
      <c r="DY1968" s="9"/>
      <c r="DZ1968" s="9"/>
      <c r="EA1968" s="9"/>
      <c r="EB1968" s="9"/>
      <c r="EC1968" s="9"/>
      <c r="ED1968" s="9"/>
      <c r="EE1968" s="9"/>
      <c r="EF1968" s="9"/>
      <c r="EG1968" s="9"/>
      <c r="EH1968" s="9"/>
      <c r="EI1968" s="9"/>
      <c r="EJ1968" s="9"/>
      <c r="EK1968" s="9"/>
      <c r="EL1968" s="9"/>
      <c r="EM1968" s="9"/>
      <c r="EN1968" s="9"/>
    </row>
    <row r="1969" spans="1:144" ht="12.75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  <c r="CH1969" s="9"/>
      <c r="CI1969" s="9"/>
      <c r="CJ1969" s="9"/>
      <c r="CK1969" s="9"/>
      <c r="CL1969" s="9"/>
      <c r="CM1969" s="9"/>
      <c r="CN1969" s="9"/>
      <c r="CO1969" s="9"/>
      <c r="CP1969" s="9"/>
      <c r="CQ1969" s="9"/>
      <c r="CR1969" s="9"/>
      <c r="CS1969" s="9"/>
      <c r="CT1969" s="9"/>
      <c r="CU1969" s="9"/>
      <c r="CV1969" s="9"/>
      <c r="CW1969" s="9"/>
      <c r="CX1969" s="9"/>
      <c r="CY1969" s="9"/>
      <c r="CZ1969" s="9"/>
      <c r="DA1969" s="9"/>
      <c r="DB1969" s="9"/>
      <c r="DC1969" s="9"/>
      <c r="DD1969" s="9"/>
      <c r="DE1969" s="9"/>
      <c r="DF1969" s="9"/>
      <c r="DG1969" s="9"/>
      <c r="DH1969" s="9"/>
      <c r="DI1969" s="9"/>
      <c r="DJ1969" s="9"/>
      <c r="DK1969" s="9"/>
      <c r="DL1969" s="9"/>
      <c r="DM1969" s="9"/>
      <c r="DN1969" s="9"/>
      <c r="DO1969" s="9"/>
      <c r="DP1969" s="9"/>
      <c r="DQ1969" s="9"/>
      <c r="DR1969" s="9"/>
      <c r="DS1969" s="9"/>
      <c r="DT1969" s="9"/>
      <c r="DU1969" s="9"/>
      <c r="DV1969" s="9"/>
      <c r="DW1969" s="9"/>
      <c r="DX1969" s="9"/>
      <c r="DY1969" s="9"/>
      <c r="DZ1969" s="9"/>
      <c r="EA1969" s="9"/>
      <c r="EB1969" s="9"/>
      <c r="EC1969" s="9"/>
      <c r="ED1969" s="9"/>
      <c r="EE1969" s="9"/>
      <c r="EF1969" s="9"/>
      <c r="EG1969" s="9"/>
      <c r="EH1969" s="9"/>
      <c r="EI1969" s="9"/>
      <c r="EJ1969" s="9"/>
      <c r="EK1969" s="9"/>
      <c r="EL1969" s="9"/>
      <c r="EM1969" s="9"/>
      <c r="EN1969" s="9"/>
    </row>
    <row r="1970" spans="1:144" ht="12.75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  <c r="CH1970" s="9"/>
      <c r="CI1970" s="9"/>
      <c r="CJ1970" s="9"/>
      <c r="CK1970" s="9"/>
      <c r="CL1970" s="9"/>
      <c r="CM1970" s="9"/>
      <c r="CN1970" s="9"/>
      <c r="CO1970" s="9"/>
      <c r="CP1970" s="9"/>
      <c r="CQ1970" s="9"/>
      <c r="CR1970" s="9"/>
      <c r="CS1970" s="9"/>
      <c r="CT1970" s="9"/>
      <c r="CU1970" s="9"/>
      <c r="CV1970" s="9"/>
      <c r="CW1970" s="9"/>
      <c r="CX1970" s="9"/>
      <c r="CY1970" s="9"/>
      <c r="CZ1970" s="9"/>
      <c r="DA1970" s="9"/>
      <c r="DB1970" s="9"/>
      <c r="DC1970" s="9"/>
      <c r="DD1970" s="9"/>
      <c r="DE1970" s="9"/>
      <c r="DF1970" s="9"/>
      <c r="DG1970" s="9"/>
      <c r="DH1970" s="9"/>
      <c r="DI1970" s="9"/>
      <c r="DJ1970" s="9"/>
      <c r="DK1970" s="9"/>
      <c r="DL1970" s="9"/>
      <c r="DM1970" s="9"/>
      <c r="DN1970" s="9"/>
      <c r="DO1970" s="9"/>
      <c r="DP1970" s="9"/>
      <c r="DQ1970" s="9"/>
      <c r="DR1970" s="9"/>
      <c r="DS1970" s="9"/>
      <c r="DT1970" s="9"/>
      <c r="DU1970" s="9"/>
      <c r="DV1970" s="9"/>
      <c r="DW1970" s="9"/>
      <c r="DX1970" s="9"/>
      <c r="DY1970" s="9"/>
      <c r="DZ1970" s="9"/>
      <c r="EA1970" s="9"/>
      <c r="EB1970" s="9"/>
      <c r="EC1970" s="9"/>
      <c r="ED1970" s="9"/>
      <c r="EE1970" s="9"/>
      <c r="EF1970" s="9"/>
      <c r="EG1970" s="9"/>
      <c r="EH1970" s="9"/>
      <c r="EI1970" s="9"/>
      <c r="EJ1970" s="9"/>
      <c r="EK1970" s="9"/>
      <c r="EL1970" s="9"/>
      <c r="EM1970" s="9"/>
      <c r="EN1970" s="9"/>
    </row>
    <row r="1971" spans="1:144" ht="12.75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9"/>
      <c r="BC1971" s="9"/>
      <c r="BD1971" s="9"/>
      <c r="BE1971" s="9"/>
      <c r="BF1971" s="9"/>
      <c r="BG1971" s="9"/>
      <c r="BH1971" s="9"/>
      <c r="BI1971" s="9"/>
      <c r="BJ1971" s="9"/>
      <c r="BK1971" s="9"/>
      <c r="BL1971" s="9"/>
      <c r="BM1971" s="9"/>
      <c r="BN1971" s="9"/>
      <c r="BO1971" s="9"/>
      <c r="BP1971" s="9"/>
      <c r="BQ1971" s="9"/>
      <c r="BR1971" s="9"/>
      <c r="BS1971" s="9"/>
      <c r="BT1971" s="9"/>
      <c r="BU1971" s="9"/>
      <c r="BV1971" s="9"/>
      <c r="BW1971" s="9"/>
      <c r="BX1971" s="9"/>
      <c r="BY1971" s="9"/>
      <c r="BZ1971" s="9"/>
      <c r="CA1971" s="9"/>
      <c r="CB1971" s="9"/>
      <c r="CC1971" s="9"/>
      <c r="CD1971" s="9"/>
      <c r="CE1971" s="9"/>
      <c r="CF1971" s="9"/>
      <c r="CG1971" s="9"/>
      <c r="CH1971" s="9"/>
      <c r="CI1971" s="9"/>
      <c r="CJ1971" s="9"/>
      <c r="CK1971" s="9"/>
      <c r="CL1971" s="9"/>
      <c r="CM1971" s="9"/>
      <c r="CN1971" s="9"/>
      <c r="CO1971" s="9"/>
      <c r="CP1971" s="9"/>
      <c r="CQ1971" s="9"/>
      <c r="CR1971" s="9"/>
      <c r="CS1971" s="9"/>
      <c r="CT1971" s="9"/>
      <c r="CU1971" s="9"/>
      <c r="CV1971" s="9"/>
      <c r="CW1971" s="9"/>
      <c r="CX1971" s="9"/>
      <c r="CY1971" s="9"/>
      <c r="CZ1971" s="9"/>
      <c r="DA1971" s="9"/>
      <c r="DB1971" s="9"/>
      <c r="DC1971" s="9"/>
      <c r="DD1971" s="9"/>
      <c r="DE1971" s="9"/>
      <c r="DF1971" s="9"/>
      <c r="DG1971" s="9"/>
      <c r="DH1971" s="9"/>
      <c r="DI1971" s="9"/>
      <c r="DJ1971" s="9"/>
      <c r="DK1971" s="9"/>
      <c r="DL1971" s="9"/>
      <c r="DM1971" s="9"/>
      <c r="DN1971" s="9"/>
      <c r="DO1971" s="9"/>
      <c r="DP1971" s="9"/>
      <c r="DQ1971" s="9"/>
      <c r="DR1971" s="9"/>
      <c r="DS1971" s="9"/>
      <c r="DT1971" s="9"/>
      <c r="DU1971" s="9"/>
      <c r="DV1971" s="9"/>
      <c r="DW1971" s="9"/>
      <c r="DX1971" s="9"/>
      <c r="DY1971" s="9"/>
      <c r="DZ1971" s="9"/>
      <c r="EA1971" s="9"/>
      <c r="EB1971" s="9"/>
      <c r="EC1971" s="9"/>
      <c r="ED1971" s="9"/>
      <c r="EE1971" s="9"/>
      <c r="EF1971" s="9"/>
      <c r="EG1971" s="9"/>
      <c r="EH1971" s="9"/>
      <c r="EI1971" s="9"/>
      <c r="EJ1971" s="9"/>
      <c r="EK1971" s="9"/>
      <c r="EL1971" s="9"/>
      <c r="EM1971" s="9"/>
      <c r="EN1971" s="9"/>
    </row>
    <row r="1972" spans="1:144" ht="12.75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  <c r="CH1972" s="9"/>
      <c r="CI1972" s="9"/>
      <c r="CJ1972" s="9"/>
      <c r="CK1972" s="9"/>
      <c r="CL1972" s="9"/>
      <c r="CM1972" s="9"/>
      <c r="CN1972" s="9"/>
      <c r="CO1972" s="9"/>
      <c r="CP1972" s="9"/>
      <c r="CQ1972" s="9"/>
      <c r="CR1972" s="9"/>
      <c r="CS1972" s="9"/>
      <c r="CT1972" s="9"/>
      <c r="CU1972" s="9"/>
      <c r="CV1972" s="9"/>
      <c r="CW1972" s="9"/>
      <c r="CX1972" s="9"/>
      <c r="CY1972" s="9"/>
      <c r="CZ1972" s="9"/>
      <c r="DA1972" s="9"/>
      <c r="DB1972" s="9"/>
      <c r="DC1972" s="9"/>
      <c r="DD1972" s="9"/>
      <c r="DE1972" s="9"/>
      <c r="DF1972" s="9"/>
      <c r="DG1972" s="9"/>
      <c r="DH1972" s="9"/>
      <c r="DI1972" s="9"/>
      <c r="DJ1972" s="9"/>
      <c r="DK1972" s="9"/>
      <c r="DL1972" s="9"/>
      <c r="DM1972" s="9"/>
      <c r="DN1972" s="9"/>
      <c r="DO1972" s="9"/>
      <c r="DP1972" s="9"/>
      <c r="DQ1972" s="9"/>
      <c r="DR1972" s="9"/>
      <c r="DS1972" s="9"/>
      <c r="DT1972" s="9"/>
      <c r="DU1972" s="9"/>
      <c r="DV1972" s="9"/>
      <c r="DW1972" s="9"/>
      <c r="DX1972" s="9"/>
      <c r="DY1972" s="9"/>
      <c r="DZ1972" s="9"/>
      <c r="EA1972" s="9"/>
      <c r="EB1972" s="9"/>
      <c r="EC1972" s="9"/>
      <c r="ED1972" s="9"/>
      <c r="EE1972" s="9"/>
      <c r="EF1972" s="9"/>
      <c r="EG1972" s="9"/>
      <c r="EH1972" s="9"/>
      <c r="EI1972" s="9"/>
      <c r="EJ1972" s="9"/>
      <c r="EK1972" s="9"/>
      <c r="EL1972" s="9"/>
      <c r="EM1972" s="9"/>
      <c r="EN1972" s="9"/>
    </row>
    <row r="1973" spans="1:144" ht="12.75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9"/>
      <c r="BC1973" s="9"/>
      <c r="BD1973" s="9"/>
      <c r="BE1973" s="9"/>
      <c r="BF1973" s="9"/>
      <c r="BG1973" s="9"/>
      <c r="BH1973" s="9"/>
      <c r="BI1973" s="9"/>
      <c r="BJ1973" s="9"/>
      <c r="BK1973" s="9"/>
      <c r="BL1973" s="9"/>
      <c r="BM1973" s="9"/>
      <c r="BN1973" s="9"/>
      <c r="BO1973" s="9"/>
      <c r="BP1973" s="9"/>
      <c r="BQ1973" s="9"/>
      <c r="BR1973" s="9"/>
      <c r="BS1973" s="9"/>
      <c r="BT1973" s="9"/>
      <c r="BU1973" s="9"/>
      <c r="BV1973" s="9"/>
      <c r="BW1973" s="9"/>
      <c r="BX1973" s="9"/>
      <c r="BY1973" s="9"/>
      <c r="BZ1973" s="9"/>
      <c r="CA1973" s="9"/>
      <c r="CB1973" s="9"/>
      <c r="CC1973" s="9"/>
      <c r="CD1973" s="9"/>
      <c r="CE1973" s="9"/>
      <c r="CF1973" s="9"/>
      <c r="CG1973" s="9"/>
      <c r="CH1973" s="9"/>
      <c r="CI1973" s="9"/>
      <c r="CJ1973" s="9"/>
      <c r="CK1973" s="9"/>
      <c r="CL1973" s="9"/>
      <c r="CM1973" s="9"/>
      <c r="CN1973" s="9"/>
      <c r="CO1973" s="9"/>
      <c r="CP1973" s="9"/>
      <c r="CQ1973" s="9"/>
      <c r="CR1973" s="9"/>
      <c r="CS1973" s="9"/>
      <c r="CT1973" s="9"/>
      <c r="CU1973" s="9"/>
      <c r="CV1973" s="9"/>
      <c r="CW1973" s="9"/>
      <c r="CX1973" s="9"/>
      <c r="CY1973" s="9"/>
      <c r="CZ1973" s="9"/>
      <c r="DA1973" s="9"/>
      <c r="DB1973" s="9"/>
      <c r="DC1973" s="9"/>
      <c r="DD1973" s="9"/>
      <c r="DE1973" s="9"/>
      <c r="DF1973" s="9"/>
      <c r="DG1973" s="9"/>
      <c r="DH1973" s="9"/>
      <c r="DI1973" s="9"/>
      <c r="DJ1973" s="9"/>
      <c r="DK1973" s="9"/>
      <c r="DL1973" s="9"/>
      <c r="DM1973" s="9"/>
      <c r="DN1973" s="9"/>
      <c r="DO1973" s="9"/>
      <c r="DP1973" s="9"/>
      <c r="DQ1973" s="9"/>
      <c r="DR1973" s="9"/>
      <c r="DS1973" s="9"/>
      <c r="DT1973" s="9"/>
      <c r="DU1973" s="9"/>
      <c r="DV1973" s="9"/>
      <c r="DW1973" s="9"/>
      <c r="DX1973" s="9"/>
      <c r="DY1973" s="9"/>
      <c r="DZ1973" s="9"/>
      <c r="EA1973" s="9"/>
      <c r="EB1973" s="9"/>
      <c r="EC1973" s="9"/>
      <c r="ED1973" s="9"/>
      <c r="EE1973" s="9"/>
      <c r="EF1973" s="9"/>
      <c r="EG1973" s="9"/>
      <c r="EH1973" s="9"/>
      <c r="EI1973" s="9"/>
      <c r="EJ1973" s="9"/>
      <c r="EK1973" s="9"/>
      <c r="EL1973" s="9"/>
      <c r="EM1973" s="9"/>
      <c r="EN1973" s="9"/>
    </row>
    <row r="1974" spans="1:144" ht="12.75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  <c r="CH1974" s="9"/>
      <c r="CI1974" s="9"/>
      <c r="CJ1974" s="9"/>
      <c r="CK1974" s="9"/>
      <c r="CL1974" s="9"/>
      <c r="CM1974" s="9"/>
      <c r="CN1974" s="9"/>
      <c r="CO1974" s="9"/>
      <c r="CP1974" s="9"/>
      <c r="CQ1974" s="9"/>
      <c r="CR1974" s="9"/>
      <c r="CS1974" s="9"/>
      <c r="CT1974" s="9"/>
      <c r="CU1974" s="9"/>
      <c r="CV1974" s="9"/>
      <c r="CW1974" s="9"/>
      <c r="CX1974" s="9"/>
      <c r="CY1974" s="9"/>
      <c r="CZ1974" s="9"/>
      <c r="DA1974" s="9"/>
      <c r="DB1974" s="9"/>
      <c r="DC1974" s="9"/>
      <c r="DD1974" s="9"/>
      <c r="DE1974" s="9"/>
      <c r="DF1974" s="9"/>
      <c r="DG1974" s="9"/>
      <c r="DH1974" s="9"/>
      <c r="DI1974" s="9"/>
      <c r="DJ1974" s="9"/>
      <c r="DK1974" s="9"/>
      <c r="DL1974" s="9"/>
      <c r="DM1974" s="9"/>
      <c r="DN1974" s="9"/>
      <c r="DO1974" s="9"/>
      <c r="DP1974" s="9"/>
      <c r="DQ1974" s="9"/>
      <c r="DR1974" s="9"/>
      <c r="DS1974" s="9"/>
      <c r="DT1974" s="9"/>
      <c r="DU1974" s="9"/>
      <c r="DV1974" s="9"/>
      <c r="DW1974" s="9"/>
      <c r="DX1974" s="9"/>
      <c r="DY1974" s="9"/>
      <c r="DZ1974" s="9"/>
      <c r="EA1974" s="9"/>
      <c r="EB1974" s="9"/>
      <c r="EC1974" s="9"/>
      <c r="ED1974" s="9"/>
      <c r="EE1974" s="9"/>
      <c r="EF1974" s="9"/>
      <c r="EG1974" s="9"/>
      <c r="EH1974" s="9"/>
      <c r="EI1974" s="9"/>
      <c r="EJ1974" s="9"/>
      <c r="EK1974" s="9"/>
      <c r="EL1974" s="9"/>
      <c r="EM1974" s="9"/>
      <c r="EN1974" s="9"/>
    </row>
    <row r="1975" spans="1:144" ht="12.75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  <c r="CH1975" s="9"/>
      <c r="CI1975" s="9"/>
      <c r="CJ1975" s="9"/>
      <c r="CK1975" s="9"/>
      <c r="CL1975" s="9"/>
      <c r="CM1975" s="9"/>
      <c r="CN1975" s="9"/>
      <c r="CO1975" s="9"/>
      <c r="CP1975" s="9"/>
      <c r="CQ1975" s="9"/>
      <c r="CR1975" s="9"/>
      <c r="CS1975" s="9"/>
      <c r="CT1975" s="9"/>
      <c r="CU1975" s="9"/>
      <c r="CV1975" s="9"/>
      <c r="CW1975" s="9"/>
      <c r="CX1975" s="9"/>
      <c r="CY1975" s="9"/>
      <c r="CZ1975" s="9"/>
      <c r="DA1975" s="9"/>
      <c r="DB1975" s="9"/>
      <c r="DC1975" s="9"/>
      <c r="DD1975" s="9"/>
      <c r="DE1975" s="9"/>
      <c r="DF1975" s="9"/>
      <c r="DG1975" s="9"/>
      <c r="DH1975" s="9"/>
      <c r="DI1975" s="9"/>
      <c r="DJ1975" s="9"/>
      <c r="DK1975" s="9"/>
      <c r="DL1975" s="9"/>
      <c r="DM1975" s="9"/>
      <c r="DN1975" s="9"/>
      <c r="DO1975" s="9"/>
      <c r="DP1975" s="9"/>
      <c r="DQ1975" s="9"/>
      <c r="DR1975" s="9"/>
      <c r="DS1975" s="9"/>
      <c r="DT1975" s="9"/>
      <c r="DU1975" s="9"/>
      <c r="DV1975" s="9"/>
      <c r="DW1975" s="9"/>
      <c r="DX1975" s="9"/>
      <c r="DY1975" s="9"/>
      <c r="DZ1975" s="9"/>
      <c r="EA1975" s="9"/>
      <c r="EB1975" s="9"/>
      <c r="EC1975" s="9"/>
      <c r="ED1975" s="9"/>
      <c r="EE1975" s="9"/>
      <c r="EF1975" s="9"/>
      <c r="EG1975" s="9"/>
      <c r="EH1975" s="9"/>
      <c r="EI1975" s="9"/>
      <c r="EJ1975" s="9"/>
      <c r="EK1975" s="9"/>
      <c r="EL1975" s="9"/>
      <c r="EM1975" s="9"/>
      <c r="EN1975" s="9"/>
    </row>
    <row r="1976" spans="1:144" ht="12.75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  <c r="CH1976" s="9"/>
      <c r="CI1976" s="9"/>
      <c r="CJ1976" s="9"/>
      <c r="CK1976" s="9"/>
      <c r="CL1976" s="9"/>
      <c r="CM1976" s="9"/>
      <c r="CN1976" s="9"/>
      <c r="CO1976" s="9"/>
      <c r="CP1976" s="9"/>
      <c r="CQ1976" s="9"/>
      <c r="CR1976" s="9"/>
      <c r="CS1976" s="9"/>
      <c r="CT1976" s="9"/>
      <c r="CU1976" s="9"/>
      <c r="CV1976" s="9"/>
      <c r="CW1976" s="9"/>
      <c r="CX1976" s="9"/>
      <c r="CY1976" s="9"/>
      <c r="CZ1976" s="9"/>
      <c r="DA1976" s="9"/>
      <c r="DB1976" s="9"/>
      <c r="DC1976" s="9"/>
      <c r="DD1976" s="9"/>
      <c r="DE1976" s="9"/>
      <c r="DF1976" s="9"/>
      <c r="DG1976" s="9"/>
      <c r="DH1976" s="9"/>
      <c r="DI1976" s="9"/>
      <c r="DJ1976" s="9"/>
      <c r="DK1976" s="9"/>
      <c r="DL1976" s="9"/>
      <c r="DM1976" s="9"/>
      <c r="DN1976" s="9"/>
      <c r="DO1976" s="9"/>
      <c r="DP1976" s="9"/>
      <c r="DQ1976" s="9"/>
      <c r="DR1976" s="9"/>
      <c r="DS1976" s="9"/>
      <c r="DT1976" s="9"/>
      <c r="DU1976" s="9"/>
      <c r="DV1976" s="9"/>
      <c r="DW1976" s="9"/>
      <c r="DX1976" s="9"/>
      <c r="DY1976" s="9"/>
      <c r="DZ1976" s="9"/>
      <c r="EA1976" s="9"/>
      <c r="EB1976" s="9"/>
      <c r="EC1976" s="9"/>
      <c r="ED1976" s="9"/>
      <c r="EE1976" s="9"/>
      <c r="EF1976" s="9"/>
      <c r="EG1976" s="9"/>
      <c r="EH1976" s="9"/>
      <c r="EI1976" s="9"/>
      <c r="EJ1976" s="9"/>
      <c r="EK1976" s="9"/>
      <c r="EL1976" s="9"/>
      <c r="EM1976" s="9"/>
      <c r="EN1976" s="9"/>
    </row>
    <row r="1977" spans="1:144" ht="12.75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  <c r="CH1977" s="9"/>
      <c r="CI1977" s="9"/>
      <c r="CJ1977" s="9"/>
      <c r="CK1977" s="9"/>
      <c r="CL1977" s="9"/>
      <c r="CM1977" s="9"/>
      <c r="CN1977" s="9"/>
      <c r="CO1977" s="9"/>
      <c r="CP1977" s="9"/>
      <c r="CQ1977" s="9"/>
      <c r="CR1977" s="9"/>
      <c r="CS1977" s="9"/>
      <c r="CT1977" s="9"/>
      <c r="CU1977" s="9"/>
      <c r="CV1977" s="9"/>
      <c r="CW1977" s="9"/>
      <c r="CX1977" s="9"/>
      <c r="CY1977" s="9"/>
      <c r="CZ1977" s="9"/>
      <c r="DA1977" s="9"/>
      <c r="DB1977" s="9"/>
      <c r="DC1977" s="9"/>
      <c r="DD1977" s="9"/>
      <c r="DE1977" s="9"/>
      <c r="DF1977" s="9"/>
      <c r="DG1977" s="9"/>
      <c r="DH1977" s="9"/>
      <c r="DI1977" s="9"/>
      <c r="DJ1977" s="9"/>
      <c r="DK1977" s="9"/>
      <c r="DL1977" s="9"/>
      <c r="DM1977" s="9"/>
      <c r="DN1977" s="9"/>
      <c r="DO1977" s="9"/>
      <c r="DP1977" s="9"/>
      <c r="DQ1977" s="9"/>
      <c r="DR1977" s="9"/>
      <c r="DS1977" s="9"/>
      <c r="DT1977" s="9"/>
      <c r="DU1977" s="9"/>
      <c r="DV1977" s="9"/>
      <c r="DW1977" s="9"/>
      <c r="DX1977" s="9"/>
      <c r="DY1977" s="9"/>
      <c r="DZ1977" s="9"/>
      <c r="EA1977" s="9"/>
      <c r="EB1977" s="9"/>
      <c r="EC1977" s="9"/>
      <c r="ED1977" s="9"/>
      <c r="EE1977" s="9"/>
      <c r="EF1977" s="9"/>
      <c r="EG1977" s="9"/>
      <c r="EH1977" s="9"/>
      <c r="EI1977" s="9"/>
      <c r="EJ1977" s="9"/>
      <c r="EK1977" s="9"/>
      <c r="EL1977" s="9"/>
      <c r="EM1977" s="9"/>
      <c r="EN1977" s="9"/>
    </row>
    <row r="1978" spans="1:144" ht="12.75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  <c r="CH1978" s="9"/>
      <c r="CI1978" s="9"/>
      <c r="CJ1978" s="9"/>
      <c r="CK1978" s="9"/>
      <c r="CL1978" s="9"/>
      <c r="CM1978" s="9"/>
      <c r="CN1978" s="9"/>
      <c r="CO1978" s="9"/>
      <c r="CP1978" s="9"/>
      <c r="CQ1978" s="9"/>
      <c r="CR1978" s="9"/>
      <c r="CS1978" s="9"/>
      <c r="CT1978" s="9"/>
      <c r="CU1978" s="9"/>
      <c r="CV1978" s="9"/>
      <c r="CW1978" s="9"/>
      <c r="CX1978" s="9"/>
      <c r="CY1978" s="9"/>
      <c r="CZ1978" s="9"/>
      <c r="DA1978" s="9"/>
      <c r="DB1978" s="9"/>
      <c r="DC1978" s="9"/>
      <c r="DD1978" s="9"/>
      <c r="DE1978" s="9"/>
      <c r="DF1978" s="9"/>
      <c r="DG1978" s="9"/>
      <c r="DH1978" s="9"/>
      <c r="DI1978" s="9"/>
      <c r="DJ1978" s="9"/>
      <c r="DK1978" s="9"/>
      <c r="DL1978" s="9"/>
      <c r="DM1978" s="9"/>
      <c r="DN1978" s="9"/>
      <c r="DO1978" s="9"/>
      <c r="DP1978" s="9"/>
      <c r="DQ1978" s="9"/>
      <c r="DR1978" s="9"/>
      <c r="DS1978" s="9"/>
      <c r="DT1978" s="9"/>
      <c r="DU1978" s="9"/>
      <c r="DV1978" s="9"/>
      <c r="DW1978" s="9"/>
      <c r="DX1978" s="9"/>
      <c r="DY1978" s="9"/>
      <c r="DZ1978" s="9"/>
      <c r="EA1978" s="9"/>
      <c r="EB1978" s="9"/>
      <c r="EC1978" s="9"/>
      <c r="ED1978" s="9"/>
      <c r="EE1978" s="9"/>
      <c r="EF1978" s="9"/>
      <c r="EG1978" s="9"/>
      <c r="EH1978" s="9"/>
      <c r="EI1978" s="9"/>
      <c r="EJ1978" s="9"/>
      <c r="EK1978" s="9"/>
      <c r="EL1978" s="9"/>
      <c r="EM1978" s="9"/>
      <c r="EN1978" s="9"/>
    </row>
    <row r="1979" spans="1:144" ht="12.75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  <c r="CH1979" s="9"/>
      <c r="CI1979" s="9"/>
      <c r="CJ1979" s="9"/>
      <c r="CK1979" s="9"/>
      <c r="CL1979" s="9"/>
      <c r="CM1979" s="9"/>
      <c r="CN1979" s="9"/>
      <c r="CO1979" s="9"/>
      <c r="CP1979" s="9"/>
      <c r="CQ1979" s="9"/>
      <c r="CR1979" s="9"/>
      <c r="CS1979" s="9"/>
      <c r="CT1979" s="9"/>
      <c r="CU1979" s="9"/>
      <c r="CV1979" s="9"/>
      <c r="CW1979" s="9"/>
      <c r="CX1979" s="9"/>
      <c r="CY1979" s="9"/>
      <c r="CZ1979" s="9"/>
      <c r="DA1979" s="9"/>
      <c r="DB1979" s="9"/>
      <c r="DC1979" s="9"/>
      <c r="DD1979" s="9"/>
      <c r="DE1979" s="9"/>
      <c r="DF1979" s="9"/>
      <c r="DG1979" s="9"/>
      <c r="DH1979" s="9"/>
      <c r="DI1979" s="9"/>
      <c r="DJ1979" s="9"/>
      <c r="DK1979" s="9"/>
      <c r="DL1979" s="9"/>
      <c r="DM1979" s="9"/>
      <c r="DN1979" s="9"/>
      <c r="DO1979" s="9"/>
      <c r="DP1979" s="9"/>
      <c r="DQ1979" s="9"/>
      <c r="DR1979" s="9"/>
      <c r="DS1979" s="9"/>
      <c r="DT1979" s="9"/>
      <c r="DU1979" s="9"/>
      <c r="DV1979" s="9"/>
      <c r="DW1979" s="9"/>
      <c r="DX1979" s="9"/>
      <c r="DY1979" s="9"/>
      <c r="DZ1979" s="9"/>
      <c r="EA1979" s="9"/>
      <c r="EB1979" s="9"/>
      <c r="EC1979" s="9"/>
      <c r="ED1979" s="9"/>
      <c r="EE1979" s="9"/>
      <c r="EF1979" s="9"/>
      <c r="EG1979" s="9"/>
      <c r="EH1979" s="9"/>
      <c r="EI1979" s="9"/>
      <c r="EJ1979" s="9"/>
      <c r="EK1979" s="9"/>
      <c r="EL1979" s="9"/>
      <c r="EM1979" s="9"/>
      <c r="EN1979" s="9"/>
    </row>
    <row r="1980" spans="1:144" ht="12.75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  <c r="CH1980" s="9"/>
      <c r="CI1980" s="9"/>
      <c r="CJ1980" s="9"/>
      <c r="CK1980" s="9"/>
      <c r="CL1980" s="9"/>
      <c r="CM1980" s="9"/>
      <c r="CN1980" s="9"/>
      <c r="CO1980" s="9"/>
      <c r="CP1980" s="9"/>
      <c r="CQ1980" s="9"/>
      <c r="CR1980" s="9"/>
      <c r="CS1980" s="9"/>
      <c r="CT1980" s="9"/>
      <c r="CU1980" s="9"/>
      <c r="CV1980" s="9"/>
      <c r="CW1980" s="9"/>
      <c r="CX1980" s="9"/>
      <c r="CY1980" s="9"/>
      <c r="CZ1980" s="9"/>
      <c r="DA1980" s="9"/>
      <c r="DB1980" s="9"/>
      <c r="DC1980" s="9"/>
      <c r="DD1980" s="9"/>
      <c r="DE1980" s="9"/>
      <c r="DF1980" s="9"/>
      <c r="DG1980" s="9"/>
      <c r="DH1980" s="9"/>
      <c r="DI1980" s="9"/>
      <c r="DJ1980" s="9"/>
      <c r="DK1980" s="9"/>
      <c r="DL1980" s="9"/>
      <c r="DM1980" s="9"/>
      <c r="DN1980" s="9"/>
      <c r="DO1980" s="9"/>
      <c r="DP1980" s="9"/>
      <c r="DQ1980" s="9"/>
      <c r="DR1980" s="9"/>
      <c r="DS1980" s="9"/>
      <c r="DT1980" s="9"/>
      <c r="DU1980" s="9"/>
      <c r="DV1980" s="9"/>
      <c r="DW1980" s="9"/>
      <c r="DX1980" s="9"/>
      <c r="DY1980" s="9"/>
      <c r="DZ1980" s="9"/>
      <c r="EA1980" s="9"/>
      <c r="EB1980" s="9"/>
      <c r="EC1980" s="9"/>
      <c r="ED1980" s="9"/>
      <c r="EE1980" s="9"/>
      <c r="EF1980" s="9"/>
      <c r="EG1980" s="9"/>
      <c r="EH1980" s="9"/>
      <c r="EI1980" s="9"/>
      <c r="EJ1980" s="9"/>
      <c r="EK1980" s="9"/>
      <c r="EL1980" s="9"/>
      <c r="EM1980" s="9"/>
      <c r="EN1980" s="9"/>
    </row>
    <row r="1981" spans="1:144" ht="12.75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  <c r="CH1981" s="9"/>
      <c r="CI1981" s="9"/>
      <c r="CJ1981" s="9"/>
      <c r="CK1981" s="9"/>
      <c r="CL1981" s="9"/>
      <c r="CM1981" s="9"/>
      <c r="CN1981" s="9"/>
      <c r="CO1981" s="9"/>
      <c r="CP1981" s="9"/>
      <c r="CQ1981" s="9"/>
      <c r="CR1981" s="9"/>
      <c r="CS1981" s="9"/>
      <c r="CT1981" s="9"/>
      <c r="CU1981" s="9"/>
      <c r="CV1981" s="9"/>
      <c r="CW1981" s="9"/>
      <c r="CX1981" s="9"/>
      <c r="CY1981" s="9"/>
      <c r="CZ1981" s="9"/>
      <c r="DA1981" s="9"/>
      <c r="DB1981" s="9"/>
      <c r="DC1981" s="9"/>
      <c r="DD1981" s="9"/>
      <c r="DE1981" s="9"/>
      <c r="DF1981" s="9"/>
      <c r="DG1981" s="9"/>
      <c r="DH1981" s="9"/>
      <c r="DI1981" s="9"/>
      <c r="DJ1981" s="9"/>
      <c r="DK1981" s="9"/>
      <c r="DL1981" s="9"/>
      <c r="DM1981" s="9"/>
      <c r="DN1981" s="9"/>
      <c r="DO1981" s="9"/>
      <c r="DP1981" s="9"/>
      <c r="DQ1981" s="9"/>
      <c r="DR1981" s="9"/>
      <c r="DS1981" s="9"/>
      <c r="DT1981" s="9"/>
      <c r="DU1981" s="9"/>
      <c r="DV1981" s="9"/>
      <c r="DW1981" s="9"/>
      <c r="DX1981" s="9"/>
      <c r="DY1981" s="9"/>
      <c r="DZ1981" s="9"/>
      <c r="EA1981" s="9"/>
      <c r="EB1981" s="9"/>
      <c r="EC1981" s="9"/>
      <c r="ED1981" s="9"/>
      <c r="EE1981" s="9"/>
      <c r="EF1981" s="9"/>
      <c r="EG1981" s="9"/>
      <c r="EH1981" s="9"/>
      <c r="EI1981" s="9"/>
      <c r="EJ1981" s="9"/>
      <c r="EK1981" s="9"/>
      <c r="EL1981" s="9"/>
      <c r="EM1981" s="9"/>
      <c r="EN1981" s="9"/>
    </row>
    <row r="1982" spans="1:144" ht="12.75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  <c r="CH1982" s="9"/>
      <c r="CI1982" s="9"/>
      <c r="CJ1982" s="9"/>
      <c r="CK1982" s="9"/>
      <c r="CL1982" s="9"/>
      <c r="CM1982" s="9"/>
      <c r="CN1982" s="9"/>
      <c r="CO1982" s="9"/>
      <c r="CP1982" s="9"/>
      <c r="CQ1982" s="9"/>
      <c r="CR1982" s="9"/>
      <c r="CS1982" s="9"/>
      <c r="CT1982" s="9"/>
      <c r="CU1982" s="9"/>
      <c r="CV1982" s="9"/>
      <c r="CW1982" s="9"/>
      <c r="CX1982" s="9"/>
      <c r="CY1982" s="9"/>
      <c r="CZ1982" s="9"/>
      <c r="DA1982" s="9"/>
      <c r="DB1982" s="9"/>
      <c r="DC1982" s="9"/>
      <c r="DD1982" s="9"/>
      <c r="DE1982" s="9"/>
      <c r="DF1982" s="9"/>
      <c r="DG1982" s="9"/>
      <c r="DH1982" s="9"/>
      <c r="DI1982" s="9"/>
      <c r="DJ1982" s="9"/>
      <c r="DK1982" s="9"/>
      <c r="DL1982" s="9"/>
      <c r="DM1982" s="9"/>
      <c r="DN1982" s="9"/>
      <c r="DO1982" s="9"/>
      <c r="DP1982" s="9"/>
      <c r="DQ1982" s="9"/>
      <c r="DR1982" s="9"/>
      <c r="DS1982" s="9"/>
      <c r="DT1982" s="9"/>
      <c r="DU1982" s="9"/>
      <c r="DV1982" s="9"/>
      <c r="DW1982" s="9"/>
      <c r="DX1982" s="9"/>
      <c r="DY1982" s="9"/>
      <c r="DZ1982" s="9"/>
      <c r="EA1982" s="9"/>
      <c r="EB1982" s="9"/>
      <c r="EC1982" s="9"/>
      <c r="ED1982" s="9"/>
      <c r="EE1982" s="9"/>
      <c r="EF1982" s="9"/>
      <c r="EG1982" s="9"/>
      <c r="EH1982" s="9"/>
      <c r="EI1982" s="9"/>
      <c r="EJ1982" s="9"/>
      <c r="EK1982" s="9"/>
      <c r="EL1982" s="9"/>
      <c r="EM1982" s="9"/>
      <c r="EN1982" s="9"/>
    </row>
    <row r="1983" spans="1:144" ht="12.75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  <c r="CH1983" s="9"/>
      <c r="CI1983" s="9"/>
      <c r="CJ1983" s="9"/>
      <c r="CK1983" s="9"/>
      <c r="CL1983" s="9"/>
      <c r="CM1983" s="9"/>
      <c r="CN1983" s="9"/>
      <c r="CO1983" s="9"/>
      <c r="CP1983" s="9"/>
      <c r="CQ1983" s="9"/>
      <c r="CR1983" s="9"/>
      <c r="CS1983" s="9"/>
      <c r="CT1983" s="9"/>
      <c r="CU1983" s="9"/>
      <c r="CV1983" s="9"/>
      <c r="CW1983" s="9"/>
      <c r="CX1983" s="9"/>
      <c r="CY1983" s="9"/>
      <c r="CZ1983" s="9"/>
      <c r="DA1983" s="9"/>
      <c r="DB1983" s="9"/>
      <c r="DC1983" s="9"/>
      <c r="DD1983" s="9"/>
      <c r="DE1983" s="9"/>
      <c r="DF1983" s="9"/>
      <c r="DG1983" s="9"/>
      <c r="DH1983" s="9"/>
      <c r="DI1983" s="9"/>
      <c r="DJ1983" s="9"/>
      <c r="DK1983" s="9"/>
      <c r="DL1983" s="9"/>
      <c r="DM1983" s="9"/>
      <c r="DN1983" s="9"/>
      <c r="DO1983" s="9"/>
      <c r="DP1983" s="9"/>
      <c r="DQ1983" s="9"/>
      <c r="DR1983" s="9"/>
      <c r="DS1983" s="9"/>
      <c r="DT1983" s="9"/>
      <c r="DU1983" s="9"/>
      <c r="DV1983" s="9"/>
      <c r="DW1983" s="9"/>
      <c r="DX1983" s="9"/>
      <c r="DY1983" s="9"/>
      <c r="DZ1983" s="9"/>
      <c r="EA1983" s="9"/>
      <c r="EB1983" s="9"/>
      <c r="EC1983" s="9"/>
      <c r="ED1983" s="9"/>
      <c r="EE1983" s="9"/>
      <c r="EF1983" s="9"/>
      <c r="EG1983" s="9"/>
      <c r="EH1983" s="9"/>
      <c r="EI1983" s="9"/>
      <c r="EJ1983" s="9"/>
      <c r="EK1983" s="9"/>
      <c r="EL1983" s="9"/>
      <c r="EM1983" s="9"/>
      <c r="EN1983" s="9"/>
    </row>
    <row r="1984" spans="1:144" ht="12.75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  <c r="CH1984" s="9"/>
      <c r="CI1984" s="9"/>
      <c r="CJ1984" s="9"/>
      <c r="CK1984" s="9"/>
      <c r="CL1984" s="9"/>
      <c r="CM1984" s="9"/>
      <c r="CN1984" s="9"/>
      <c r="CO1984" s="9"/>
      <c r="CP1984" s="9"/>
      <c r="CQ1984" s="9"/>
      <c r="CR1984" s="9"/>
      <c r="CS1984" s="9"/>
      <c r="CT1984" s="9"/>
      <c r="CU1984" s="9"/>
      <c r="CV1984" s="9"/>
      <c r="CW1984" s="9"/>
      <c r="CX1984" s="9"/>
      <c r="CY1984" s="9"/>
      <c r="CZ1984" s="9"/>
      <c r="DA1984" s="9"/>
      <c r="DB1984" s="9"/>
      <c r="DC1984" s="9"/>
      <c r="DD1984" s="9"/>
      <c r="DE1984" s="9"/>
      <c r="DF1984" s="9"/>
      <c r="DG1984" s="9"/>
      <c r="DH1984" s="9"/>
      <c r="DI1984" s="9"/>
      <c r="DJ1984" s="9"/>
      <c r="DK1984" s="9"/>
      <c r="DL1984" s="9"/>
      <c r="DM1984" s="9"/>
      <c r="DN1984" s="9"/>
      <c r="DO1984" s="9"/>
      <c r="DP1984" s="9"/>
      <c r="DQ1984" s="9"/>
      <c r="DR1984" s="9"/>
      <c r="DS1984" s="9"/>
      <c r="DT1984" s="9"/>
      <c r="DU1984" s="9"/>
      <c r="DV1984" s="9"/>
      <c r="DW1984" s="9"/>
      <c r="DX1984" s="9"/>
      <c r="DY1984" s="9"/>
      <c r="DZ1984" s="9"/>
      <c r="EA1984" s="9"/>
      <c r="EB1984" s="9"/>
      <c r="EC1984" s="9"/>
      <c r="ED1984" s="9"/>
      <c r="EE1984" s="9"/>
      <c r="EF1984" s="9"/>
      <c r="EG1984" s="9"/>
      <c r="EH1984" s="9"/>
      <c r="EI1984" s="9"/>
      <c r="EJ1984" s="9"/>
      <c r="EK1984" s="9"/>
      <c r="EL1984" s="9"/>
      <c r="EM1984" s="9"/>
      <c r="EN1984" s="9"/>
    </row>
    <row r="1985" spans="1:144" ht="12.75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  <c r="CH1985" s="9"/>
      <c r="CI1985" s="9"/>
      <c r="CJ1985" s="9"/>
      <c r="CK1985" s="9"/>
      <c r="CL1985" s="9"/>
      <c r="CM1985" s="9"/>
      <c r="CN1985" s="9"/>
      <c r="CO1985" s="9"/>
      <c r="CP1985" s="9"/>
      <c r="CQ1985" s="9"/>
      <c r="CR1985" s="9"/>
      <c r="CS1985" s="9"/>
      <c r="CT1985" s="9"/>
      <c r="CU1985" s="9"/>
      <c r="CV1985" s="9"/>
      <c r="CW1985" s="9"/>
      <c r="CX1985" s="9"/>
      <c r="CY1985" s="9"/>
      <c r="CZ1985" s="9"/>
      <c r="DA1985" s="9"/>
      <c r="DB1985" s="9"/>
      <c r="DC1985" s="9"/>
      <c r="DD1985" s="9"/>
      <c r="DE1985" s="9"/>
      <c r="DF1985" s="9"/>
      <c r="DG1985" s="9"/>
      <c r="DH1985" s="9"/>
      <c r="DI1985" s="9"/>
      <c r="DJ1985" s="9"/>
      <c r="DK1985" s="9"/>
      <c r="DL1985" s="9"/>
      <c r="DM1985" s="9"/>
      <c r="DN1985" s="9"/>
      <c r="DO1985" s="9"/>
      <c r="DP1985" s="9"/>
      <c r="DQ1985" s="9"/>
      <c r="DR1985" s="9"/>
      <c r="DS1985" s="9"/>
      <c r="DT1985" s="9"/>
      <c r="DU1985" s="9"/>
      <c r="DV1985" s="9"/>
      <c r="DW1985" s="9"/>
      <c r="DX1985" s="9"/>
      <c r="DY1985" s="9"/>
      <c r="DZ1985" s="9"/>
      <c r="EA1985" s="9"/>
      <c r="EB1985" s="9"/>
      <c r="EC1985" s="9"/>
      <c r="ED1985" s="9"/>
      <c r="EE1985" s="9"/>
      <c r="EF1985" s="9"/>
      <c r="EG1985" s="9"/>
      <c r="EH1985" s="9"/>
      <c r="EI1985" s="9"/>
      <c r="EJ1985" s="9"/>
      <c r="EK1985" s="9"/>
      <c r="EL1985" s="9"/>
      <c r="EM1985" s="9"/>
      <c r="EN1985" s="9"/>
    </row>
    <row r="1986" spans="1:144" ht="12.75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  <c r="CH1986" s="9"/>
      <c r="CI1986" s="9"/>
      <c r="CJ1986" s="9"/>
      <c r="CK1986" s="9"/>
      <c r="CL1986" s="9"/>
      <c r="CM1986" s="9"/>
      <c r="CN1986" s="9"/>
      <c r="CO1986" s="9"/>
      <c r="CP1986" s="9"/>
      <c r="CQ1986" s="9"/>
      <c r="CR1986" s="9"/>
      <c r="CS1986" s="9"/>
      <c r="CT1986" s="9"/>
      <c r="CU1986" s="9"/>
      <c r="CV1986" s="9"/>
      <c r="CW1986" s="9"/>
      <c r="CX1986" s="9"/>
      <c r="CY1986" s="9"/>
      <c r="CZ1986" s="9"/>
      <c r="DA1986" s="9"/>
      <c r="DB1986" s="9"/>
      <c r="DC1986" s="9"/>
      <c r="DD1986" s="9"/>
      <c r="DE1986" s="9"/>
      <c r="DF1986" s="9"/>
      <c r="DG1986" s="9"/>
      <c r="DH1986" s="9"/>
      <c r="DI1986" s="9"/>
      <c r="DJ1986" s="9"/>
      <c r="DK1986" s="9"/>
      <c r="DL1986" s="9"/>
      <c r="DM1986" s="9"/>
      <c r="DN1986" s="9"/>
      <c r="DO1986" s="9"/>
      <c r="DP1986" s="9"/>
      <c r="DQ1986" s="9"/>
      <c r="DR1986" s="9"/>
      <c r="DS1986" s="9"/>
      <c r="DT1986" s="9"/>
      <c r="DU1986" s="9"/>
      <c r="DV1986" s="9"/>
      <c r="DW1986" s="9"/>
      <c r="DX1986" s="9"/>
      <c r="DY1986" s="9"/>
      <c r="DZ1986" s="9"/>
      <c r="EA1986" s="9"/>
      <c r="EB1986" s="9"/>
      <c r="EC1986" s="9"/>
      <c r="ED1986" s="9"/>
      <c r="EE1986" s="9"/>
      <c r="EF1986" s="9"/>
      <c r="EG1986" s="9"/>
      <c r="EH1986" s="9"/>
      <c r="EI1986" s="9"/>
      <c r="EJ1986" s="9"/>
      <c r="EK1986" s="9"/>
      <c r="EL1986" s="9"/>
      <c r="EM1986" s="9"/>
      <c r="EN1986" s="9"/>
    </row>
    <row r="1987" spans="1:144" ht="12.75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  <c r="CH1987" s="9"/>
      <c r="CI1987" s="9"/>
      <c r="CJ1987" s="9"/>
      <c r="CK1987" s="9"/>
      <c r="CL1987" s="9"/>
      <c r="CM1987" s="9"/>
      <c r="CN1987" s="9"/>
      <c r="CO1987" s="9"/>
      <c r="CP1987" s="9"/>
      <c r="CQ1987" s="9"/>
      <c r="CR1987" s="9"/>
      <c r="CS1987" s="9"/>
      <c r="CT1987" s="9"/>
      <c r="CU1987" s="9"/>
      <c r="CV1987" s="9"/>
      <c r="CW1987" s="9"/>
      <c r="CX1987" s="9"/>
      <c r="CY1987" s="9"/>
      <c r="CZ1987" s="9"/>
      <c r="DA1987" s="9"/>
      <c r="DB1987" s="9"/>
      <c r="DC1987" s="9"/>
      <c r="DD1987" s="9"/>
      <c r="DE1987" s="9"/>
      <c r="DF1987" s="9"/>
      <c r="DG1987" s="9"/>
      <c r="DH1987" s="9"/>
      <c r="DI1987" s="9"/>
      <c r="DJ1987" s="9"/>
      <c r="DK1987" s="9"/>
      <c r="DL1987" s="9"/>
      <c r="DM1987" s="9"/>
      <c r="DN1987" s="9"/>
      <c r="DO1987" s="9"/>
      <c r="DP1987" s="9"/>
      <c r="DQ1987" s="9"/>
      <c r="DR1987" s="9"/>
      <c r="DS1987" s="9"/>
      <c r="DT1987" s="9"/>
      <c r="DU1987" s="9"/>
      <c r="DV1987" s="9"/>
      <c r="DW1987" s="9"/>
      <c r="DX1987" s="9"/>
      <c r="DY1987" s="9"/>
      <c r="DZ1987" s="9"/>
      <c r="EA1987" s="9"/>
      <c r="EB1987" s="9"/>
      <c r="EC1987" s="9"/>
      <c r="ED1987" s="9"/>
      <c r="EE1987" s="9"/>
      <c r="EF1987" s="9"/>
      <c r="EG1987" s="9"/>
      <c r="EH1987" s="9"/>
      <c r="EI1987" s="9"/>
      <c r="EJ1987" s="9"/>
      <c r="EK1987" s="9"/>
      <c r="EL1987" s="9"/>
      <c r="EM1987" s="9"/>
      <c r="EN1987" s="9"/>
    </row>
    <row r="1988" spans="1:144" ht="12.75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  <c r="BC1988" s="9"/>
      <c r="BD1988" s="9"/>
      <c r="BE1988" s="9"/>
      <c r="BF1988" s="9"/>
      <c r="BG1988" s="9"/>
      <c r="BH1988" s="9"/>
      <c r="BI1988" s="9"/>
      <c r="BJ1988" s="9"/>
      <c r="BK1988" s="9"/>
      <c r="BL1988" s="9"/>
      <c r="BM1988" s="9"/>
      <c r="BN1988" s="9"/>
      <c r="BO1988" s="9"/>
      <c r="BP1988" s="9"/>
      <c r="BQ1988" s="9"/>
      <c r="BR1988" s="9"/>
      <c r="BS1988" s="9"/>
      <c r="BT1988" s="9"/>
      <c r="BU1988" s="9"/>
      <c r="BV1988" s="9"/>
      <c r="BW1988" s="9"/>
      <c r="BX1988" s="9"/>
      <c r="BY1988" s="9"/>
      <c r="BZ1988" s="9"/>
      <c r="CA1988" s="9"/>
      <c r="CB1988" s="9"/>
      <c r="CC1988" s="9"/>
      <c r="CD1988" s="9"/>
      <c r="CE1988" s="9"/>
      <c r="CF1988" s="9"/>
      <c r="CG1988" s="9"/>
      <c r="CH1988" s="9"/>
      <c r="CI1988" s="9"/>
      <c r="CJ1988" s="9"/>
      <c r="CK1988" s="9"/>
      <c r="CL1988" s="9"/>
      <c r="CM1988" s="9"/>
      <c r="CN1988" s="9"/>
      <c r="CO1988" s="9"/>
      <c r="CP1988" s="9"/>
      <c r="CQ1988" s="9"/>
      <c r="CR1988" s="9"/>
      <c r="CS1988" s="9"/>
      <c r="CT1988" s="9"/>
      <c r="CU1988" s="9"/>
      <c r="CV1988" s="9"/>
      <c r="CW1988" s="9"/>
      <c r="CX1988" s="9"/>
      <c r="CY1988" s="9"/>
      <c r="CZ1988" s="9"/>
      <c r="DA1988" s="9"/>
      <c r="DB1988" s="9"/>
      <c r="DC1988" s="9"/>
      <c r="DD1988" s="9"/>
      <c r="DE1988" s="9"/>
      <c r="DF1988" s="9"/>
      <c r="DG1988" s="9"/>
      <c r="DH1988" s="9"/>
      <c r="DI1988" s="9"/>
      <c r="DJ1988" s="9"/>
      <c r="DK1988" s="9"/>
      <c r="DL1988" s="9"/>
      <c r="DM1988" s="9"/>
      <c r="DN1988" s="9"/>
      <c r="DO1988" s="9"/>
      <c r="DP1988" s="9"/>
      <c r="DQ1988" s="9"/>
      <c r="DR1988" s="9"/>
      <c r="DS1988" s="9"/>
      <c r="DT1988" s="9"/>
      <c r="DU1988" s="9"/>
      <c r="DV1988" s="9"/>
      <c r="DW1988" s="9"/>
      <c r="DX1988" s="9"/>
      <c r="DY1988" s="9"/>
      <c r="DZ1988" s="9"/>
      <c r="EA1988" s="9"/>
      <c r="EB1988" s="9"/>
      <c r="EC1988" s="9"/>
      <c r="ED1988" s="9"/>
      <c r="EE1988" s="9"/>
      <c r="EF1988" s="9"/>
      <c r="EG1988" s="9"/>
      <c r="EH1988" s="9"/>
      <c r="EI1988" s="9"/>
      <c r="EJ1988" s="9"/>
      <c r="EK1988" s="9"/>
      <c r="EL1988" s="9"/>
      <c r="EM1988" s="9"/>
      <c r="EN1988" s="9"/>
    </row>
    <row r="1989" spans="1:144" ht="12.75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  <c r="CH1989" s="9"/>
      <c r="CI1989" s="9"/>
      <c r="CJ1989" s="9"/>
      <c r="CK1989" s="9"/>
      <c r="CL1989" s="9"/>
      <c r="CM1989" s="9"/>
      <c r="CN1989" s="9"/>
      <c r="CO1989" s="9"/>
      <c r="CP1989" s="9"/>
      <c r="CQ1989" s="9"/>
      <c r="CR1989" s="9"/>
      <c r="CS1989" s="9"/>
      <c r="CT1989" s="9"/>
      <c r="CU1989" s="9"/>
      <c r="CV1989" s="9"/>
      <c r="CW1989" s="9"/>
      <c r="CX1989" s="9"/>
      <c r="CY1989" s="9"/>
      <c r="CZ1989" s="9"/>
      <c r="DA1989" s="9"/>
      <c r="DB1989" s="9"/>
      <c r="DC1989" s="9"/>
      <c r="DD1989" s="9"/>
      <c r="DE1989" s="9"/>
      <c r="DF1989" s="9"/>
      <c r="DG1989" s="9"/>
      <c r="DH1989" s="9"/>
      <c r="DI1989" s="9"/>
      <c r="DJ1989" s="9"/>
      <c r="DK1989" s="9"/>
      <c r="DL1989" s="9"/>
      <c r="DM1989" s="9"/>
      <c r="DN1989" s="9"/>
      <c r="DO1989" s="9"/>
      <c r="DP1989" s="9"/>
      <c r="DQ1989" s="9"/>
      <c r="DR1989" s="9"/>
      <c r="DS1989" s="9"/>
      <c r="DT1989" s="9"/>
      <c r="DU1989" s="9"/>
      <c r="DV1989" s="9"/>
      <c r="DW1989" s="9"/>
      <c r="DX1989" s="9"/>
      <c r="DY1989" s="9"/>
      <c r="DZ1989" s="9"/>
      <c r="EA1989" s="9"/>
      <c r="EB1989" s="9"/>
      <c r="EC1989" s="9"/>
      <c r="ED1989" s="9"/>
      <c r="EE1989" s="9"/>
      <c r="EF1989" s="9"/>
      <c r="EG1989" s="9"/>
      <c r="EH1989" s="9"/>
      <c r="EI1989" s="9"/>
      <c r="EJ1989" s="9"/>
      <c r="EK1989" s="9"/>
      <c r="EL1989" s="9"/>
      <c r="EM1989" s="9"/>
      <c r="EN1989" s="9"/>
    </row>
    <row r="1990" spans="1:144" ht="12.75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9"/>
      <c r="BC1990" s="9"/>
      <c r="BD1990" s="9"/>
      <c r="BE1990" s="9"/>
      <c r="BF1990" s="9"/>
      <c r="BG1990" s="9"/>
      <c r="BH1990" s="9"/>
      <c r="BI1990" s="9"/>
      <c r="BJ1990" s="9"/>
      <c r="BK1990" s="9"/>
      <c r="BL1990" s="9"/>
      <c r="BM1990" s="9"/>
      <c r="BN1990" s="9"/>
      <c r="BO1990" s="9"/>
      <c r="BP1990" s="9"/>
      <c r="BQ1990" s="9"/>
      <c r="BR1990" s="9"/>
      <c r="BS1990" s="9"/>
      <c r="BT1990" s="9"/>
      <c r="BU1990" s="9"/>
      <c r="BV1990" s="9"/>
      <c r="BW1990" s="9"/>
      <c r="BX1990" s="9"/>
      <c r="BY1990" s="9"/>
      <c r="BZ1990" s="9"/>
      <c r="CA1990" s="9"/>
      <c r="CB1990" s="9"/>
      <c r="CC1990" s="9"/>
      <c r="CD1990" s="9"/>
      <c r="CE1990" s="9"/>
      <c r="CF1990" s="9"/>
      <c r="CG1990" s="9"/>
      <c r="CH1990" s="9"/>
      <c r="CI1990" s="9"/>
      <c r="CJ1990" s="9"/>
      <c r="CK1990" s="9"/>
      <c r="CL1990" s="9"/>
      <c r="CM1990" s="9"/>
      <c r="CN1990" s="9"/>
      <c r="CO1990" s="9"/>
      <c r="CP1990" s="9"/>
      <c r="CQ1990" s="9"/>
      <c r="CR1990" s="9"/>
      <c r="CS1990" s="9"/>
      <c r="CT1990" s="9"/>
      <c r="CU1990" s="9"/>
      <c r="CV1990" s="9"/>
      <c r="CW1990" s="9"/>
      <c r="CX1990" s="9"/>
      <c r="CY1990" s="9"/>
      <c r="CZ1990" s="9"/>
      <c r="DA1990" s="9"/>
      <c r="DB1990" s="9"/>
      <c r="DC1990" s="9"/>
      <c r="DD1990" s="9"/>
      <c r="DE1990" s="9"/>
      <c r="DF1990" s="9"/>
      <c r="DG1990" s="9"/>
      <c r="DH1990" s="9"/>
      <c r="DI1990" s="9"/>
      <c r="DJ1990" s="9"/>
      <c r="DK1990" s="9"/>
      <c r="DL1990" s="9"/>
      <c r="DM1990" s="9"/>
      <c r="DN1990" s="9"/>
      <c r="DO1990" s="9"/>
      <c r="DP1990" s="9"/>
      <c r="DQ1990" s="9"/>
      <c r="DR1990" s="9"/>
      <c r="DS1990" s="9"/>
      <c r="DT1990" s="9"/>
      <c r="DU1990" s="9"/>
      <c r="DV1990" s="9"/>
      <c r="DW1990" s="9"/>
      <c r="DX1990" s="9"/>
      <c r="DY1990" s="9"/>
      <c r="DZ1990" s="9"/>
      <c r="EA1990" s="9"/>
      <c r="EB1990" s="9"/>
      <c r="EC1990" s="9"/>
      <c r="ED1990" s="9"/>
      <c r="EE1990" s="9"/>
      <c r="EF1990" s="9"/>
      <c r="EG1990" s="9"/>
      <c r="EH1990" s="9"/>
      <c r="EI1990" s="9"/>
      <c r="EJ1990" s="9"/>
      <c r="EK1990" s="9"/>
      <c r="EL1990" s="9"/>
      <c r="EM1990" s="9"/>
      <c r="EN1990" s="9"/>
    </row>
    <row r="1991" spans="1:144" ht="12.75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  <c r="CH1991" s="9"/>
      <c r="CI1991" s="9"/>
      <c r="CJ1991" s="9"/>
      <c r="CK1991" s="9"/>
      <c r="CL1991" s="9"/>
      <c r="CM1991" s="9"/>
      <c r="CN1991" s="9"/>
      <c r="CO1991" s="9"/>
      <c r="CP1991" s="9"/>
      <c r="CQ1991" s="9"/>
      <c r="CR1991" s="9"/>
      <c r="CS1991" s="9"/>
      <c r="CT1991" s="9"/>
      <c r="CU1991" s="9"/>
      <c r="CV1991" s="9"/>
      <c r="CW1991" s="9"/>
      <c r="CX1991" s="9"/>
      <c r="CY1991" s="9"/>
      <c r="CZ1991" s="9"/>
      <c r="DA1991" s="9"/>
      <c r="DB1991" s="9"/>
      <c r="DC1991" s="9"/>
      <c r="DD1991" s="9"/>
      <c r="DE1991" s="9"/>
      <c r="DF1991" s="9"/>
      <c r="DG1991" s="9"/>
      <c r="DH1991" s="9"/>
      <c r="DI1991" s="9"/>
      <c r="DJ1991" s="9"/>
      <c r="DK1991" s="9"/>
      <c r="DL1991" s="9"/>
      <c r="DM1991" s="9"/>
      <c r="DN1991" s="9"/>
      <c r="DO1991" s="9"/>
      <c r="DP1991" s="9"/>
      <c r="DQ1991" s="9"/>
      <c r="DR1991" s="9"/>
      <c r="DS1991" s="9"/>
      <c r="DT1991" s="9"/>
      <c r="DU1991" s="9"/>
      <c r="DV1991" s="9"/>
      <c r="DW1991" s="9"/>
      <c r="DX1991" s="9"/>
      <c r="DY1991" s="9"/>
      <c r="DZ1991" s="9"/>
      <c r="EA1991" s="9"/>
      <c r="EB1991" s="9"/>
      <c r="EC1991" s="9"/>
      <c r="ED1991" s="9"/>
      <c r="EE1991" s="9"/>
      <c r="EF1991" s="9"/>
      <c r="EG1991" s="9"/>
      <c r="EH1991" s="9"/>
      <c r="EI1991" s="9"/>
      <c r="EJ1991" s="9"/>
      <c r="EK1991" s="9"/>
      <c r="EL1991" s="9"/>
      <c r="EM1991" s="9"/>
      <c r="EN1991" s="9"/>
    </row>
    <row r="1992" spans="1:144" ht="12.75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  <c r="BC1992" s="9"/>
      <c r="BD1992" s="9"/>
      <c r="BE1992" s="9"/>
      <c r="BF1992" s="9"/>
      <c r="BG1992" s="9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  <c r="BX1992" s="9"/>
      <c r="BY1992" s="9"/>
      <c r="BZ1992" s="9"/>
      <c r="CA1992" s="9"/>
      <c r="CB1992" s="9"/>
      <c r="CC1992" s="9"/>
      <c r="CD1992" s="9"/>
      <c r="CE1992" s="9"/>
      <c r="CF1992" s="9"/>
      <c r="CG1992" s="9"/>
      <c r="CH1992" s="9"/>
      <c r="CI1992" s="9"/>
      <c r="CJ1992" s="9"/>
      <c r="CK1992" s="9"/>
      <c r="CL1992" s="9"/>
      <c r="CM1992" s="9"/>
      <c r="CN1992" s="9"/>
      <c r="CO1992" s="9"/>
      <c r="CP1992" s="9"/>
      <c r="CQ1992" s="9"/>
      <c r="CR1992" s="9"/>
      <c r="CS1992" s="9"/>
      <c r="CT1992" s="9"/>
      <c r="CU1992" s="9"/>
      <c r="CV1992" s="9"/>
      <c r="CW1992" s="9"/>
      <c r="CX1992" s="9"/>
      <c r="CY1992" s="9"/>
      <c r="CZ1992" s="9"/>
      <c r="DA1992" s="9"/>
      <c r="DB1992" s="9"/>
      <c r="DC1992" s="9"/>
      <c r="DD1992" s="9"/>
      <c r="DE1992" s="9"/>
      <c r="DF1992" s="9"/>
      <c r="DG1992" s="9"/>
      <c r="DH1992" s="9"/>
      <c r="DI1992" s="9"/>
      <c r="DJ1992" s="9"/>
      <c r="DK1992" s="9"/>
      <c r="DL1992" s="9"/>
      <c r="DM1992" s="9"/>
      <c r="DN1992" s="9"/>
      <c r="DO1992" s="9"/>
      <c r="DP1992" s="9"/>
      <c r="DQ1992" s="9"/>
      <c r="DR1992" s="9"/>
      <c r="DS1992" s="9"/>
      <c r="DT1992" s="9"/>
      <c r="DU1992" s="9"/>
      <c r="DV1992" s="9"/>
      <c r="DW1992" s="9"/>
      <c r="DX1992" s="9"/>
      <c r="DY1992" s="9"/>
      <c r="DZ1992" s="9"/>
      <c r="EA1992" s="9"/>
      <c r="EB1992" s="9"/>
      <c r="EC1992" s="9"/>
      <c r="ED1992" s="9"/>
      <c r="EE1992" s="9"/>
      <c r="EF1992" s="9"/>
      <c r="EG1992" s="9"/>
      <c r="EH1992" s="9"/>
      <c r="EI1992" s="9"/>
      <c r="EJ1992" s="9"/>
      <c r="EK1992" s="9"/>
      <c r="EL1992" s="9"/>
      <c r="EM1992" s="9"/>
      <c r="EN1992" s="9"/>
    </row>
    <row r="1993" spans="1:144" ht="12.75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  <c r="CH1993" s="9"/>
      <c r="CI1993" s="9"/>
      <c r="CJ1993" s="9"/>
      <c r="CK1993" s="9"/>
      <c r="CL1993" s="9"/>
      <c r="CM1993" s="9"/>
      <c r="CN1993" s="9"/>
      <c r="CO1993" s="9"/>
      <c r="CP1993" s="9"/>
      <c r="CQ1993" s="9"/>
      <c r="CR1993" s="9"/>
      <c r="CS1993" s="9"/>
      <c r="CT1993" s="9"/>
      <c r="CU1993" s="9"/>
      <c r="CV1993" s="9"/>
      <c r="CW1993" s="9"/>
      <c r="CX1993" s="9"/>
      <c r="CY1993" s="9"/>
      <c r="CZ1993" s="9"/>
      <c r="DA1993" s="9"/>
      <c r="DB1993" s="9"/>
      <c r="DC1993" s="9"/>
      <c r="DD1993" s="9"/>
      <c r="DE1993" s="9"/>
      <c r="DF1993" s="9"/>
      <c r="DG1993" s="9"/>
      <c r="DH1993" s="9"/>
      <c r="DI1993" s="9"/>
      <c r="DJ1993" s="9"/>
      <c r="DK1993" s="9"/>
      <c r="DL1993" s="9"/>
      <c r="DM1993" s="9"/>
      <c r="DN1993" s="9"/>
      <c r="DO1993" s="9"/>
      <c r="DP1993" s="9"/>
      <c r="DQ1993" s="9"/>
      <c r="DR1993" s="9"/>
      <c r="DS1993" s="9"/>
      <c r="DT1993" s="9"/>
      <c r="DU1993" s="9"/>
      <c r="DV1993" s="9"/>
      <c r="DW1993" s="9"/>
      <c r="DX1993" s="9"/>
      <c r="DY1993" s="9"/>
      <c r="DZ1993" s="9"/>
      <c r="EA1993" s="9"/>
      <c r="EB1993" s="9"/>
      <c r="EC1993" s="9"/>
      <c r="ED1993" s="9"/>
      <c r="EE1993" s="9"/>
      <c r="EF1993" s="9"/>
      <c r="EG1993" s="9"/>
      <c r="EH1993" s="9"/>
      <c r="EI1993" s="9"/>
      <c r="EJ1993" s="9"/>
      <c r="EK1993" s="9"/>
      <c r="EL1993" s="9"/>
      <c r="EM1993" s="9"/>
      <c r="EN1993" s="9"/>
    </row>
    <row r="1994" spans="1:144" ht="12.75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  <c r="CH1994" s="9"/>
      <c r="CI1994" s="9"/>
      <c r="CJ1994" s="9"/>
      <c r="CK1994" s="9"/>
      <c r="CL1994" s="9"/>
      <c r="CM1994" s="9"/>
      <c r="CN1994" s="9"/>
      <c r="CO1994" s="9"/>
      <c r="CP1994" s="9"/>
      <c r="CQ1994" s="9"/>
      <c r="CR1994" s="9"/>
      <c r="CS1994" s="9"/>
      <c r="CT1994" s="9"/>
      <c r="CU1994" s="9"/>
      <c r="CV1994" s="9"/>
      <c r="CW1994" s="9"/>
      <c r="CX1994" s="9"/>
      <c r="CY1994" s="9"/>
      <c r="CZ1994" s="9"/>
      <c r="DA1994" s="9"/>
      <c r="DB1994" s="9"/>
      <c r="DC1994" s="9"/>
      <c r="DD1994" s="9"/>
      <c r="DE1994" s="9"/>
      <c r="DF1994" s="9"/>
      <c r="DG1994" s="9"/>
      <c r="DH1994" s="9"/>
      <c r="DI1994" s="9"/>
      <c r="DJ1994" s="9"/>
      <c r="DK1994" s="9"/>
      <c r="DL1994" s="9"/>
      <c r="DM1994" s="9"/>
      <c r="DN1994" s="9"/>
      <c r="DO1994" s="9"/>
      <c r="DP1994" s="9"/>
      <c r="DQ1994" s="9"/>
      <c r="DR1994" s="9"/>
      <c r="DS1994" s="9"/>
      <c r="DT1994" s="9"/>
      <c r="DU1994" s="9"/>
      <c r="DV1994" s="9"/>
      <c r="DW1994" s="9"/>
      <c r="DX1994" s="9"/>
      <c r="DY1994" s="9"/>
      <c r="DZ1994" s="9"/>
      <c r="EA1994" s="9"/>
      <c r="EB1994" s="9"/>
      <c r="EC1994" s="9"/>
      <c r="ED1994" s="9"/>
      <c r="EE1994" s="9"/>
      <c r="EF1994" s="9"/>
      <c r="EG1994" s="9"/>
      <c r="EH1994" s="9"/>
      <c r="EI1994" s="9"/>
      <c r="EJ1994" s="9"/>
      <c r="EK1994" s="9"/>
      <c r="EL1994" s="9"/>
      <c r="EM1994" s="9"/>
      <c r="EN1994" s="9"/>
    </row>
    <row r="1995" spans="1:144" ht="12.75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  <c r="CH1995" s="9"/>
      <c r="CI1995" s="9"/>
      <c r="CJ1995" s="9"/>
      <c r="CK1995" s="9"/>
      <c r="CL1995" s="9"/>
      <c r="CM1995" s="9"/>
      <c r="CN1995" s="9"/>
      <c r="CO1995" s="9"/>
      <c r="CP1995" s="9"/>
      <c r="CQ1995" s="9"/>
      <c r="CR1995" s="9"/>
      <c r="CS1995" s="9"/>
      <c r="CT1995" s="9"/>
      <c r="CU1995" s="9"/>
      <c r="CV1995" s="9"/>
      <c r="CW1995" s="9"/>
      <c r="CX1995" s="9"/>
      <c r="CY1995" s="9"/>
      <c r="CZ1995" s="9"/>
      <c r="DA1995" s="9"/>
      <c r="DB1995" s="9"/>
      <c r="DC1995" s="9"/>
      <c r="DD1995" s="9"/>
      <c r="DE1995" s="9"/>
      <c r="DF1995" s="9"/>
      <c r="DG1995" s="9"/>
      <c r="DH1995" s="9"/>
      <c r="DI1995" s="9"/>
      <c r="DJ1995" s="9"/>
      <c r="DK1995" s="9"/>
      <c r="DL1995" s="9"/>
      <c r="DM1995" s="9"/>
      <c r="DN1995" s="9"/>
      <c r="DO1995" s="9"/>
      <c r="DP1995" s="9"/>
      <c r="DQ1995" s="9"/>
      <c r="DR1995" s="9"/>
      <c r="DS1995" s="9"/>
      <c r="DT1995" s="9"/>
      <c r="DU1995" s="9"/>
      <c r="DV1995" s="9"/>
      <c r="DW1995" s="9"/>
      <c r="DX1995" s="9"/>
      <c r="DY1995" s="9"/>
      <c r="DZ1995" s="9"/>
      <c r="EA1995" s="9"/>
      <c r="EB1995" s="9"/>
      <c r="EC1995" s="9"/>
      <c r="ED1995" s="9"/>
      <c r="EE1995" s="9"/>
      <c r="EF1995" s="9"/>
      <c r="EG1995" s="9"/>
      <c r="EH1995" s="9"/>
      <c r="EI1995" s="9"/>
      <c r="EJ1995" s="9"/>
      <c r="EK1995" s="9"/>
      <c r="EL1995" s="9"/>
      <c r="EM1995" s="9"/>
      <c r="EN1995" s="9"/>
    </row>
    <row r="1996" spans="1:144" ht="12.75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  <c r="CH1996" s="9"/>
      <c r="CI1996" s="9"/>
      <c r="CJ1996" s="9"/>
      <c r="CK1996" s="9"/>
      <c r="CL1996" s="9"/>
      <c r="CM1996" s="9"/>
      <c r="CN1996" s="9"/>
      <c r="CO1996" s="9"/>
      <c r="CP1996" s="9"/>
      <c r="CQ1996" s="9"/>
      <c r="CR1996" s="9"/>
      <c r="CS1996" s="9"/>
      <c r="CT1996" s="9"/>
      <c r="CU1996" s="9"/>
      <c r="CV1996" s="9"/>
      <c r="CW1996" s="9"/>
      <c r="CX1996" s="9"/>
      <c r="CY1996" s="9"/>
      <c r="CZ1996" s="9"/>
      <c r="DA1996" s="9"/>
      <c r="DB1996" s="9"/>
      <c r="DC1996" s="9"/>
      <c r="DD1996" s="9"/>
      <c r="DE1996" s="9"/>
      <c r="DF1996" s="9"/>
      <c r="DG1996" s="9"/>
      <c r="DH1996" s="9"/>
      <c r="DI1996" s="9"/>
      <c r="DJ1996" s="9"/>
      <c r="DK1996" s="9"/>
      <c r="DL1996" s="9"/>
      <c r="DM1996" s="9"/>
      <c r="DN1996" s="9"/>
      <c r="DO1996" s="9"/>
      <c r="DP1996" s="9"/>
      <c r="DQ1996" s="9"/>
      <c r="DR1996" s="9"/>
      <c r="DS1996" s="9"/>
      <c r="DT1996" s="9"/>
      <c r="DU1996" s="9"/>
      <c r="DV1996" s="9"/>
      <c r="DW1996" s="9"/>
      <c r="DX1996" s="9"/>
      <c r="DY1996" s="9"/>
      <c r="DZ1996" s="9"/>
      <c r="EA1996" s="9"/>
      <c r="EB1996" s="9"/>
      <c r="EC1996" s="9"/>
      <c r="ED1996" s="9"/>
      <c r="EE1996" s="9"/>
      <c r="EF1996" s="9"/>
      <c r="EG1996" s="9"/>
      <c r="EH1996" s="9"/>
      <c r="EI1996" s="9"/>
      <c r="EJ1996" s="9"/>
      <c r="EK1996" s="9"/>
      <c r="EL1996" s="9"/>
      <c r="EM1996" s="9"/>
      <c r="EN1996" s="9"/>
    </row>
    <row r="1997" spans="1:144" ht="12.75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  <c r="CH1997" s="9"/>
      <c r="CI1997" s="9"/>
      <c r="CJ1997" s="9"/>
      <c r="CK1997" s="9"/>
      <c r="CL1997" s="9"/>
      <c r="CM1997" s="9"/>
      <c r="CN1997" s="9"/>
      <c r="CO1997" s="9"/>
      <c r="CP1997" s="9"/>
      <c r="CQ1997" s="9"/>
      <c r="CR1997" s="9"/>
      <c r="CS1997" s="9"/>
      <c r="CT1997" s="9"/>
      <c r="CU1997" s="9"/>
      <c r="CV1997" s="9"/>
      <c r="CW1997" s="9"/>
      <c r="CX1997" s="9"/>
      <c r="CY1997" s="9"/>
      <c r="CZ1997" s="9"/>
      <c r="DA1997" s="9"/>
      <c r="DB1997" s="9"/>
      <c r="DC1997" s="9"/>
      <c r="DD1997" s="9"/>
      <c r="DE1997" s="9"/>
      <c r="DF1997" s="9"/>
      <c r="DG1997" s="9"/>
      <c r="DH1997" s="9"/>
      <c r="DI1997" s="9"/>
      <c r="DJ1997" s="9"/>
      <c r="DK1997" s="9"/>
      <c r="DL1997" s="9"/>
      <c r="DM1997" s="9"/>
      <c r="DN1997" s="9"/>
      <c r="DO1997" s="9"/>
      <c r="DP1997" s="9"/>
      <c r="DQ1997" s="9"/>
      <c r="DR1997" s="9"/>
      <c r="DS1997" s="9"/>
      <c r="DT1997" s="9"/>
      <c r="DU1997" s="9"/>
      <c r="DV1997" s="9"/>
      <c r="DW1997" s="9"/>
      <c r="DX1997" s="9"/>
      <c r="DY1997" s="9"/>
      <c r="DZ1997" s="9"/>
      <c r="EA1997" s="9"/>
      <c r="EB1997" s="9"/>
      <c r="EC1997" s="9"/>
      <c r="ED1997" s="9"/>
      <c r="EE1997" s="9"/>
      <c r="EF1997" s="9"/>
      <c r="EG1997" s="9"/>
      <c r="EH1997" s="9"/>
      <c r="EI1997" s="9"/>
      <c r="EJ1997" s="9"/>
      <c r="EK1997" s="9"/>
      <c r="EL1997" s="9"/>
      <c r="EM1997" s="9"/>
      <c r="EN1997" s="9"/>
    </row>
    <row r="1998" spans="1:144" ht="12.75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  <c r="CH1998" s="9"/>
      <c r="CI1998" s="9"/>
      <c r="CJ1998" s="9"/>
      <c r="CK1998" s="9"/>
      <c r="CL1998" s="9"/>
      <c r="CM1998" s="9"/>
      <c r="CN1998" s="9"/>
      <c r="CO1998" s="9"/>
      <c r="CP1998" s="9"/>
      <c r="CQ1998" s="9"/>
      <c r="CR1998" s="9"/>
      <c r="CS1998" s="9"/>
      <c r="CT1998" s="9"/>
      <c r="CU1998" s="9"/>
      <c r="CV1998" s="9"/>
      <c r="CW1998" s="9"/>
      <c r="CX1998" s="9"/>
      <c r="CY1998" s="9"/>
      <c r="CZ1998" s="9"/>
      <c r="DA1998" s="9"/>
      <c r="DB1998" s="9"/>
      <c r="DC1998" s="9"/>
      <c r="DD1998" s="9"/>
      <c r="DE1998" s="9"/>
      <c r="DF1998" s="9"/>
      <c r="DG1998" s="9"/>
      <c r="DH1998" s="9"/>
      <c r="DI1998" s="9"/>
      <c r="DJ1998" s="9"/>
      <c r="DK1998" s="9"/>
      <c r="DL1998" s="9"/>
      <c r="DM1998" s="9"/>
      <c r="DN1998" s="9"/>
      <c r="DO1998" s="9"/>
      <c r="DP1998" s="9"/>
      <c r="DQ1998" s="9"/>
      <c r="DR1998" s="9"/>
      <c r="DS1998" s="9"/>
      <c r="DT1998" s="9"/>
      <c r="DU1998" s="9"/>
      <c r="DV1998" s="9"/>
      <c r="DW1998" s="9"/>
      <c r="DX1998" s="9"/>
      <c r="DY1998" s="9"/>
      <c r="DZ1998" s="9"/>
      <c r="EA1998" s="9"/>
      <c r="EB1998" s="9"/>
      <c r="EC1998" s="9"/>
      <c r="ED1998" s="9"/>
      <c r="EE1998" s="9"/>
      <c r="EF1998" s="9"/>
      <c r="EG1998" s="9"/>
      <c r="EH1998" s="9"/>
      <c r="EI1998" s="9"/>
      <c r="EJ1998" s="9"/>
      <c r="EK1998" s="9"/>
      <c r="EL1998" s="9"/>
      <c r="EM1998" s="9"/>
      <c r="EN1998" s="9"/>
    </row>
    <row r="1999" spans="1:144" ht="12.75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9"/>
      <c r="BC1999" s="9"/>
      <c r="BD1999" s="9"/>
      <c r="BE1999" s="9"/>
      <c r="BF1999" s="9"/>
      <c r="BG1999" s="9"/>
      <c r="BH1999" s="9"/>
      <c r="BI1999" s="9"/>
      <c r="BJ1999" s="9"/>
      <c r="BK1999" s="9"/>
      <c r="BL1999" s="9"/>
      <c r="BM1999" s="9"/>
      <c r="BN1999" s="9"/>
      <c r="BO1999" s="9"/>
      <c r="BP1999" s="9"/>
      <c r="BQ1999" s="9"/>
      <c r="BR1999" s="9"/>
      <c r="BS1999" s="9"/>
      <c r="BT1999" s="9"/>
      <c r="BU1999" s="9"/>
      <c r="BV1999" s="9"/>
      <c r="BW1999" s="9"/>
      <c r="BX1999" s="9"/>
      <c r="BY1999" s="9"/>
      <c r="BZ1999" s="9"/>
      <c r="CA1999" s="9"/>
      <c r="CB1999" s="9"/>
      <c r="CC1999" s="9"/>
      <c r="CD1999" s="9"/>
      <c r="CE1999" s="9"/>
      <c r="CF1999" s="9"/>
      <c r="CG1999" s="9"/>
      <c r="CH1999" s="9"/>
      <c r="CI1999" s="9"/>
      <c r="CJ1999" s="9"/>
      <c r="CK1999" s="9"/>
      <c r="CL1999" s="9"/>
      <c r="CM1999" s="9"/>
      <c r="CN1999" s="9"/>
      <c r="CO1999" s="9"/>
      <c r="CP1999" s="9"/>
      <c r="CQ1999" s="9"/>
      <c r="CR1999" s="9"/>
      <c r="CS1999" s="9"/>
      <c r="CT1999" s="9"/>
      <c r="CU1999" s="9"/>
      <c r="CV1999" s="9"/>
      <c r="CW1999" s="9"/>
      <c r="CX1999" s="9"/>
      <c r="CY1999" s="9"/>
      <c r="CZ1999" s="9"/>
      <c r="DA1999" s="9"/>
      <c r="DB1999" s="9"/>
      <c r="DC1999" s="9"/>
      <c r="DD1999" s="9"/>
      <c r="DE1999" s="9"/>
      <c r="DF1999" s="9"/>
      <c r="DG1999" s="9"/>
      <c r="DH1999" s="9"/>
      <c r="DI1999" s="9"/>
      <c r="DJ1999" s="9"/>
      <c r="DK1999" s="9"/>
      <c r="DL1999" s="9"/>
      <c r="DM1999" s="9"/>
      <c r="DN1999" s="9"/>
      <c r="DO1999" s="9"/>
      <c r="DP1999" s="9"/>
      <c r="DQ1999" s="9"/>
      <c r="DR1999" s="9"/>
      <c r="DS1999" s="9"/>
      <c r="DT1999" s="9"/>
      <c r="DU1999" s="9"/>
      <c r="DV1999" s="9"/>
      <c r="DW1999" s="9"/>
      <c r="DX1999" s="9"/>
      <c r="DY1999" s="9"/>
      <c r="DZ1999" s="9"/>
      <c r="EA1999" s="9"/>
      <c r="EB1999" s="9"/>
      <c r="EC1999" s="9"/>
      <c r="ED1999" s="9"/>
      <c r="EE1999" s="9"/>
      <c r="EF1999" s="9"/>
      <c r="EG1999" s="9"/>
      <c r="EH1999" s="9"/>
      <c r="EI1999" s="9"/>
      <c r="EJ1999" s="9"/>
      <c r="EK1999" s="9"/>
      <c r="EL1999" s="9"/>
      <c r="EM1999" s="9"/>
      <c r="EN1999" s="9"/>
    </row>
    <row r="2000" spans="1:144" ht="12.75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  <c r="CH2000" s="9"/>
      <c r="CI2000" s="9"/>
      <c r="CJ2000" s="9"/>
      <c r="CK2000" s="9"/>
      <c r="CL2000" s="9"/>
      <c r="CM2000" s="9"/>
      <c r="CN2000" s="9"/>
      <c r="CO2000" s="9"/>
      <c r="CP2000" s="9"/>
      <c r="CQ2000" s="9"/>
      <c r="CR2000" s="9"/>
      <c r="CS2000" s="9"/>
      <c r="CT2000" s="9"/>
      <c r="CU2000" s="9"/>
      <c r="CV2000" s="9"/>
      <c r="CW2000" s="9"/>
      <c r="CX2000" s="9"/>
      <c r="CY2000" s="9"/>
      <c r="CZ2000" s="9"/>
      <c r="DA2000" s="9"/>
      <c r="DB2000" s="9"/>
      <c r="DC2000" s="9"/>
      <c r="DD2000" s="9"/>
      <c r="DE2000" s="9"/>
      <c r="DF2000" s="9"/>
      <c r="DG2000" s="9"/>
      <c r="DH2000" s="9"/>
      <c r="DI2000" s="9"/>
      <c r="DJ2000" s="9"/>
      <c r="DK2000" s="9"/>
      <c r="DL2000" s="9"/>
      <c r="DM2000" s="9"/>
      <c r="DN2000" s="9"/>
      <c r="DO2000" s="9"/>
      <c r="DP2000" s="9"/>
      <c r="DQ2000" s="9"/>
      <c r="DR2000" s="9"/>
      <c r="DS2000" s="9"/>
      <c r="DT2000" s="9"/>
      <c r="DU2000" s="9"/>
      <c r="DV2000" s="9"/>
      <c r="DW2000" s="9"/>
      <c r="DX2000" s="9"/>
      <c r="DY2000" s="9"/>
      <c r="DZ2000" s="9"/>
      <c r="EA2000" s="9"/>
      <c r="EB2000" s="9"/>
      <c r="EC2000" s="9"/>
      <c r="ED2000" s="9"/>
      <c r="EE2000" s="9"/>
      <c r="EF2000" s="9"/>
      <c r="EG2000" s="9"/>
      <c r="EH2000" s="9"/>
      <c r="EI2000" s="9"/>
      <c r="EJ2000" s="9"/>
      <c r="EK2000" s="9"/>
      <c r="EL2000" s="9"/>
      <c r="EM2000" s="9"/>
      <c r="EN2000" s="9"/>
    </row>
    <row r="2001" spans="1:144" ht="12.75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  <c r="AZ2001" s="9"/>
      <c r="BA2001" s="9"/>
      <c r="BB2001" s="9"/>
      <c r="BC2001" s="9"/>
      <c r="BD2001" s="9"/>
      <c r="BE2001" s="9"/>
      <c r="BF2001" s="9"/>
      <c r="BG2001" s="9"/>
      <c r="BH2001" s="9"/>
      <c r="BI2001" s="9"/>
      <c r="BJ2001" s="9"/>
      <c r="BK2001" s="9"/>
      <c r="BL2001" s="9"/>
      <c r="BM2001" s="9"/>
      <c r="BN2001" s="9"/>
      <c r="BO2001" s="9"/>
      <c r="BP2001" s="9"/>
      <c r="BQ2001" s="9"/>
      <c r="BR2001" s="9"/>
      <c r="BS2001" s="9"/>
      <c r="BT2001" s="9"/>
      <c r="BU2001" s="9"/>
      <c r="BV2001" s="9"/>
      <c r="BW2001" s="9"/>
      <c r="BX2001" s="9"/>
      <c r="BY2001" s="9"/>
      <c r="BZ2001" s="9"/>
      <c r="CA2001" s="9"/>
      <c r="CB2001" s="9"/>
      <c r="CC2001" s="9"/>
      <c r="CD2001" s="9"/>
      <c r="CE2001" s="9"/>
      <c r="CF2001" s="9"/>
      <c r="CG2001" s="9"/>
      <c r="CH2001" s="9"/>
      <c r="CI2001" s="9"/>
      <c r="CJ2001" s="9"/>
      <c r="CK2001" s="9"/>
      <c r="CL2001" s="9"/>
      <c r="CM2001" s="9"/>
      <c r="CN2001" s="9"/>
      <c r="CO2001" s="9"/>
      <c r="CP2001" s="9"/>
      <c r="CQ2001" s="9"/>
      <c r="CR2001" s="9"/>
      <c r="CS2001" s="9"/>
      <c r="CT2001" s="9"/>
      <c r="CU2001" s="9"/>
      <c r="CV2001" s="9"/>
      <c r="CW2001" s="9"/>
      <c r="CX2001" s="9"/>
      <c r="CY2001" s="9"/>
      <c r="CZ2001" s="9"/>
      <c r="DA2001" s="9"/>
      <c r="DB2001" s="9"/>
      <c r="DC2001" s="9"/>
      <c r="DD2001" s="9"/>
      <c r="DE2001" s="9"/>
      <c r="DF2001" s="9"/>
      <c r="DG2001" s="9"/>
      <c r="DH2001" s="9"/>
      <c r="DI2001" s="9"/>
      <c r="DJ2001" s="9"/>
      <c r="DK2001" s="9"/>
      <c r="DL2001" s="9"/>
      <c r="DM2001" s="9"/>
      <c r="DN2001" s="9"/>
      <c r="DO2001" s="9"/>
      <c r="DP2001" s="9"/>
      <c r="DQ2001" s="9"/>
      <c r="DR2001" s="9"/>
      <c r="DS2001" s="9"/>
      <c r="DT2001" s="9"/>
      <c r="DU2001" s="9"/>
      <c r="DV2001" s="9"/>
      <c r="DW2001" s="9"/>
      <c r="DX2001" s="9"/>
      <c r="DY2001" s="9"/>
      <c r="DZ2001" s="9"/>
      <c r="EA2001" s="9"/>
      <c r="EB2001" s="9"/>
      <c r="EC2001" s="9"/>
      <c r="ED2001" s="9"/>
      <c r="EE2001" s="9"/>
      <c r="EF2001" s="9"/>
      <c r="EG2001" s="9"/>
      <c r="EH2001" s="9"/>
      <c r="EI2001" s="9"/>
      <c r="EJ2001" s="9"/>
      <c r="EK2001" s="9"/>
      <c r="EL2001" s="9"/>
      <c r="EM2001" s="9"/>
      <c r="EN2001" s="9"/>
    </row>
    <row r="2002" spans="1:144" ht="12.75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  <c r="CH2002" s="9"/>
      <c r="CI2002" s="9"/>
      <c r="CJ2002" s="9"/>
      <c r="CK2002" s="9"/>
      <c r="CL2002" s="9"/>
      <c r="CM2002" s="9"/>
      <c r="CN2002" s="9"/>
      <c r="CO2002" s="9"/>
      <c r="CP2002" s="9"/>
      <c r="CQ2002" s="9"/>
      <c r="CR2002" s="9"/>
      <c r="CS2002" s="9"/>
      <c r="CT2002" s="9"/>
      <c r="CU2002" s="9"/>
      <c r="CV2002" s="9"/>
      <c r="CW2002" s="9"/>
      <c r="CX2002" s="9"/>
      <c r="CY2002" s="9"/>
      <c r="CZ2002" s="9"/>
      <c r="DA2002" s="9"/>
      <c r="DB2002" s="9"/>
      <c r="DC2002" s="9"/>
      <c r="DD2002" s="9"/>
      <c r="DE2002" s="9"/>
      <c r="DF2002" s="9"/>
      <c r="DG2002" s="9"/>
      <c r="DH2002" s="9"/>
      <c r="DI2002" s="9"/>
      <c r="DJ2002" s="9"/>
      <c r="DK2002" s="9"/>
      <c r="DL2002" s="9"/>
      <c r="DM2002" s="9"/>
      <c r="DN2002" s="9"/>
      <c r="DO2002" s="9"/>
      <c r="DP2002" s="9"/>
      <c r="DQ2002" s="9"/>
      <c r="DR2002" s="9"/>
      <c r="DS2002" s="9"/>
      <c r="DT2002" s="9"/>
      <c r="DU2002" s="9"/>
      <c r="DV2002" s="9"/>
      <c r="DW2002" s="9"/>
      <c r="DX2002" s="9"/>
      <c r="DY2002" s="9"/>
      <c r="DZ2002" s="9"/>
      <c r="EA2002" s="9"/>
      <c r="EB2002" s="9"/>
      <c r="EC2002" s="9"/>
      <c r="ED2002" s="9"/>
      <c r="EE2002" s="9"/>
      <c r="EF2002" s="9"/>
      <c r="EG2002" s="9"/>
      <c r="EH2002" s="9"/>
      <c r="EI2002" s="9"/>
      <c r="EJ2002" s="9"/>
      <c r="EK2002" s="9"/>
      <c r="EL2002" s="9"/>
      <c r="EM2002" s="9"/>
      <c r="EN2002" s="9"/>
    </row>
    <row r="2003" spans="1:144" ht="12.75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  <c r="AU2003" s="9"/>
      <c r="AV2003" s="9"/>
      <c r="AW2003" s="9"/>
      <c r="AX2003" s="9"/>
      <c r="AY2003" s="9"/>
      <c r="AZ2003" s="9"/>
      <c r="BA2003" s="9"/>
      <c r="BB2003" s="9"/>
      <c r="BC2003" s="9"/>
      <c r="BD2003" s="9"/>
      <c r="BE2003" s="9"/>
      <c r="BF2003" s="9"/>
      <c r="BG2003" s="9"/>
      <c r="BH2003" s="9"/>
      <c r="BI2003" s="9"/>
      <c r="BJ2003" s="9"/>
      <c r="BK2003" s="9"/>
      <c r="BL2003" s="9"/>
      <c r="BM2003" s="9"/>
      <c r="BN2003" s="9"/>
      <c r="BO2003" s="9"/>
      <c r="BP2003" s="9"/>
      <c r="BQ2003" s="9"/>
      <c r="BR2003" s="9"/>
      <c r="BS2003" s="9"/>
      <c r="BT2003" s="9"/>
      <c r="BU2003" s="9"/>
      <c r="BV2003" s="9"/>
      <c r="BW2003" s="9"/>
      <c r="BX2003" s="9"/>
      <c r="BY2003" s="9"/>
      <c r="BZ2003" s="9"/>
      <c r="CA2003" s="9"/>
      <c r="CB2003" s="9"/>
      <c r="CC2003" s="9"/>
      <c r="CD2003" s="9"/>
      <c r="CE2003" s="9"/>
      <c r="CF2003" s="9"/>
      <c r="CG2003" s="9"/>
      <c r="CH2003" s="9"/>
      <c r="CI2003" s="9"/>
      <c r="CJ2003" s="9"/>
      <c r="CK2003" s="9"/>
      <c r="CL2003" s="9"/>
      <c r="CM2003" s="9"/>
      <c r="CN2003" s="9"/>
      <c r="CO2003" s="9"/>
      <c r="CP2003" s="9"/>
      <c r="CQ2003" s="9"/>
      <c r="CR2003" s="9"/>
      <c r="CS2003" s="9"/>
      <c r="CT2003" s="9"/>
      <c r="CU2003" s="9"/>
      <c r="CV2003" s="9"/>
      <c r="CW2003" s="9"/>
      <c r="CX2003" s="9"/>
      <c r="CY2003" s="9"/>
      <c r="CZ2003" s="9"/>
      <c r="DA2003" s="9"/>
      <c r="DB2003" s="9"/>
      <c r="DC2003" s="9"/>
      <c r="DD2003" s="9"/>
      <c r="DE2003" s="9"/>
      <c r="DF2003" s="9"/>
      <c r="DG2003" s="9"/>
      <c r="DH2003" s="9"/>
      <c r="DI2003" s="9"/>
      <c r="DJ2003" s="9"/>
      <c r="DK2003" s="9"/>
      <c r="DL2003" s="9"/>
      <c r="DM2003" s="9"/>
      <c r="DN2003" s="9"/>
      <c r="DO2003" s="9"/>
      <c r="DP2003" s="9"/>
      <c r="DQ2003" s="9"/>
      <c r="DR2003" s="9"/>
      <c r="DS2003" s="9"/>
      <c r="DT2003" s="9"/>
      <c r="DU2003" s="9"/>
      <c r="DV2003" s="9"/>
      <c r="DW2003" s="9"/>
      <c r="DX2003" s="9"/>
      <c r="DY2003" s="9"/>
      <c r="DZ2003" s="9"/>
      <c r="EA2003" s="9"/>
      <c r="EB2003" s="9"/>
      <c r="EC2003" s="9"/>
      <c r="ED2003" s="9"/>
      <c r="EE2003" s="9"/>
      <c r="EF2003" s="9"/>
      <c r="EG2003" s="9"/>
      <c r="EH2003" s="9"/>
      <c r="EI2003" s="9"/>
      <c r="EJ2003" s="9"/>
      <c r="EK2003" s="9"/>
      <c r="EL2003" s="9"/>
      <c r="EM2003" s="9"/>
      <c r="EN2003" s="9"/>
    </row>
    <row r="2004" spans="1:144" ht="12.75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  <c r="CH2004" s="9"/>
      <c r="CI2004" s="9"/>
      <c r="CJ2004" s="9"/>
      <c r="CK2004" s="9"/>
      <c r="CL2004" s="9"/>
      <c r="CM2004" s="9"/>
      <c r="CN2004" s="9"/>
      <c r="CO2004" s="9"/>
      <c r="CP2004" s="9"/>
      <c r="CQ2004" s="9"/>
      <c r="CR2004" s="9"/>
      <c r="CS2004" s="9"/>
      <c r="CT2004" s="9"/>
      <c r="CU2004" s="9"/>
      <c r="CV2004" s="9"/>
      <c r="CW2004" s="9"/>
      <c r="CX2004" s="9"/>
      <c r="CY2004" s="9"/>
      <c r="CZ2004" s="9"/>
      <c r="DA2004" s="9"/>
      <c r="DB2004" s="9"/>
      <c r="DC2004" s="9"/>
      <c r="DD2004" s="9"/>
      <c r="DE2004" s="9"/>
      <c r="DF2004" s="9"/>
      <c r="DG2004" s="9"/>
      <c r="DH2004" s="9"/>
      <c r="DI2004" s="9"/>
      <c r="DJ2004" s="9"/>
      <c r="DK2004" s="9"/>
      <c r="DL2004" s="9"/>
      <c r="DM2004" s="9"/>
      <c r="DN2004" s="9"/>
      <c r="DO2004" s="9"/>
      <c r="DP2004" s="9"/>
      <c r="DQ2004" s="9"/>
      <c r="DR2004" s="9"/>
      <c r="DS2004" s="9"/>
      <c r="DT2004" s="9"/>
      <c r="DU2004" s="9"/>
      <c r="DV2004" s="9"/>
      <c r="DW2004" s="9"/>
      <c r="DX2004" s="9"/>
      <c r="DY2004" s="9"/>
      <c r="DZ2004" s="9"/>
      <c r="EA2004" s="9"/>
      <c r="EB2004" s="9"/>
      <c r="EC2004" s="9"/>
      <c r="ED2004" s="9"/>
      <c r="EE2004" s="9"/>
      <c r="EF2004" s="9"/>
      <c r="EG2004" s="9"/>
      <c r="EH2004" s="9"/>
      <c r="EI2004" s="9"/>
      <c r="EJ2004" s="9"/>
      <c r="EK2004" s="9"/>
      <c r="EL2004" s="9"/>
      <c r="EM2004" s="9"/>
      <c r="EN2004" s="9"/>
    </row>
    <row r="2005" spans="1:144" ht="12.75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  <c r="CH2005" s="9"/>
      <c r="CI2005" s="9"/>
      <c r="CJ2005" s="9"/>
      <c r="CK2005" s="9"/>
      <c r="CL2005" s="9"/>
      <c r="CM2005" s="9"/>
      <c r="CN2005" s="9"/>
      <c r="CO2005" s="9"/>
      <c r="CP2005" s="9"/>
      <c r="CQ2005" s="9"/>
      <c r="CR2005" s="9"/>
      <c r="CS2005" s="9"/>
      <c r="CT2005" s="9"/>
      <c r="CU2005" s="9"/>
      <c r="CV2005" s="9"/>
      <c r="CW2005" s="9"/>
      <c r="CX2005" s="9"/>
      <c r="CY2005" s="9"/>
      <c r="CZ2005" s="9"/>
      <c r="DA2005" s="9"/>
      <c r="DB2005" s="9"/>
      <c r="DC2005" s="9"/>
      <c r="DD2005" s="9"/>
      <c r="DE2005" s="9"/>
      <c r="DF2005" s="9"/>
      <c r="DG2005" s="9"/>
      <c r="DH2005" s="9"/>
      <c r="DI2005" s="9"/>
      <c r="DJ2005" s="9"/>
      <c r="DK2005" s="9"/>
      <c r="DL2005" s="9"/>
      <c r="DM2005" s="9"/>
      <c r="DN2005" s="9"/>
      <c r="DO2005" s="9"/>
      <c r="DP2005" s="9"/>
      <c r="DQ2005" s="9"/>
      <c r="DR2005" s="9"/>
      <c r="DS2005" s="9"/>
      <c r="DT2005" s="9"/>
      <c r="DU2005" s="9"/>
      <c r="DV2005" s="9"/>
      <c r="DW2005" s="9"/>
      <c r="DX2005" s="9"/>
      <c r="DY2005" s="9"/>
      <c r="DZ2005" s="9"/>
      <c r="EA2005" s="9"/>
      <c r="EB2005" s="9"/>
      <c r="EC2005" s="9"/>
      <c r="ED2005" s="9"/>
      <c r="EE2005" s="9"/>
      <c r="EF2005" s="9"/>
      <c r="EG2005" s="9"/>
      <c r="EH2005" s="9"/>
      <c r="EI2005" s="9"/>
      <c r="EJ2005" s="9"/>
      <c r="EK2005" s="9"/>
      <c r="EL2005" s="9"/>
      <c r="EM2005" s="9"/>
      <c r="EN2005" s="9"/>
    </row>
    <row r="2006" spans="1:144" ht="12.75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  <c r="AU2006" s="9"/>
      <c r="AV2006" s="9"/>
      <c r="AW2006" s="9"/>
      <c r="AX2006" s="9"/>
      <c r="AY2006" s="9"/>
      <c r="AZ2006" s="9"/>
      <c r="BA2006" s="9"/>
      <c r="BB2006" s="9"/>
      <c r="BC2006" s="9"/>
      <c r="BD2006" s="9"/>
      <c r="BE2006" s="9"/>
      <c r="BF2006" s="9"/>
      <c r="BG2006" s="9"/>
      <c r="BH2006" s="9"/>
      <c r="BI2006" s="9"/>
      <c r="BJ2006" s="9"/>
      <c r="BK2006" s="9"/>
      <c r="BL2006" s="9"/>
      <c r="BM2006" s="9"/>
      <c r="BN2006" s="9"/>
      <c r="BO2006" s="9"/>
      <c r="BP2006" s="9"/>
      <c r="BQ2006" s="9"/>
      <c r="BR2006" s="9"/>
      <c r="BS2006" s="9"/>
      <c r="BT2006" s="9"/>
      <c r="BU2006" s="9"/>
      <c r="BV2006" s="9"/>
      <c r="BW2006" s="9"/>
      <c r="BX2006" s="9"/>
      <c r="BY2006" s="9"/>
      <c r="BZ2006" s="9"/>
      <c r="CA2006" s="9"/>
      <c r="CB2006" s="9"/>
      <c r="CC2006" s="9"/>
      <c r="CD2006" s="9"/>
      <c r="CE2006" s="9"/>
      <c r="CF2006" s="9"/>
      <c r="CG2006" s="9"/>
      <c r="CH2006" s="9"/>
      <c r="CI2006" s="9"/>
      <c r="CJ2006" s="9"/>
      <c r="CK2006" s="9"/>
      <c r="CL2006" s="9"/>
      <c r="CM2006" s="9"/>
      <c r="CN2006" s="9"/>
      <c r="CO2006" s="9"/>
      <c r="CP2006" s="9"/>
      <c r="CQ2006" s="9"/>
      <c r="CR2006" s="9"/>
      <c r="CS2006" s="9"/>
      <c r="CT2006" s="9"/>
      <c r="CU2006" s="9"/>
      <c r="CV2006" s="9"/>
      <c r="CW2006" s="9"/>
      <c r="CX2006" s="9"/>
      <c r="CY2006" s="9"/>
      <c r="CZ2006" s="9"/>
      <c r="DA2006" s="9"/>
      <c r="DB2006" s="9"/>
      <c r="DC2006" s="9"/>
      <c r="DD2006" s="9"/>
      <c r="DE2006" s="9"/>
      <c r="DF2006" s="9"/>
      <c r="DG2006" s="9"/>
      <c r="DH2006" s="9"/>
      <c r="DI2006" s="9"/>
      <c r="DJ2006" s="9"/>
      <c r="DK2006" s="9"/>
      <c r="DL2006" s="9"/>
      <c r="DM2006" s="9"/>
      <c r="DN2006" s="9"/>
      <c r="DO2006" s="9"/>
      <c r="DP2006" s="9"/>
      <c r="DQ2006" s="9"/>
      <c r="DR2006" s="9"/>
      <c r="DS2006" s="9"/>
      <c r="DT2006" s="9"/>
      <c r="DU2006" s="9"/>
      <c r="DV2006" s="9"/>
      <c r="DW2006" s="9"/>
      <c r="DX2006" s="9"/>
      <c r="DY2006" s="9"/>
      <c r="DZ2006" s="9"/>
      <c r="EA2006" s="9"/>
      <c r="EB2006" s="9"/>
      <c r="EC2006" s="9"/>
      <c r="ED2006" s="9"/>
      <c r="EE2006" s="9"/>
      <c r="EF2006" s="9"/>
      <c r="EG2006" s="9"/>
      <c r="EH2006" s="9"/>
      <c r="EI2006" s="9"/>
      <c r="EJ2006" s="9"/>
      <c r="EK2006" s="9"/>
      <c r="EL2006" s="9"/>
      <c r="EM2006" s="9"/>
      <c r="EN2006" s="9"/>
    </row>
    <row r="2007" spans="1:144" ht="12.75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  <c r="CH2007" s="9"/>
      <c r="CI2007" s="9"/>
      <c r="CJ2007" s="9"/>
      <c r="CK2007" s="9"/>
      <c r="CL2007" s="9"/>
      <c r="CM2007" s="9"/>
      <c r="CN2007" s="9"/>
      <c r="CO2007" s="9"/>
      <c r="CP2007" s="9"/>
      <c r="CQ2007" s="9"/>
      <c r="CR2007" s="9"/>
      <c r="CS2007" s="9"/>
      <c r="CT2007" s="9"/>
      <c r="CU2007" s="9"/>
      <c r="CV2007" s="9"/>
      <c r="CW2007" s="9"/>
      <c r="CX2007" s="9"/>
      <c r="CY2007" s="9"/>
      <c r="CZ2007" s="9"/>
      <c r="DA2007" s="9"/>
      <c r="DB2007" s="9"/>
      <c r="DC2007" s="9"/>
      <c r="DD2007" s="9"/>
      <c r="DE2007" s="9"/>
      <c r="DF2007" s="9"/>
      <c r="DG2007" s="9"/>
      <c r="DH2007" s="9"/>
      <c r="DI2007" s="9"/>
      <c r="DJ2007" s="9"/>
      <c r="DK2007" s="9"/>
      <c r="DL2007" s="9"/>
      <c r="DM2007" s="9"/>
      <c r="DN2007" s="9"/>
      <c r="DO2007" s="9"/>
      <c r="DP2007" s="9"/>
      <c r="DQ2007" s="9"/>
      <c r="DR2007" s="9"/>
      <c r="DS2007" s="9"/>
      <c r="DT2007" s="9"/>
      <c r="DU2007" s="9"/>
      <c r="DV2007" s="9"/>
      <c r="DW2007" s="9"/>
      <c r="DX2007" s="9"/>
      <c r="DY2007" s="9"/>
      <c r="DZ2007" s="9"/>
      <c r="EA2007" s="9"/>
      <c r="EB2007" s="9"/>
      <c r="EC2007" s="9"/>
      <c r="ED2007" s="9"/>
      <c r="EE2007" s="9"/>
      <c r="EF2007" s="9"/>
      <c r="EG2007" s="9"/>
      <c r="EH2007" s="9"/>
      <c r="EI2007" s="9"/>
      <c r="EJ2007" s="9"/>
      <c r="EK2007" s="9"/>
      <c r="EL2007" s="9"/>
      <c r="EM2007" s="9"/>
      <c r="EN2007" s="9"/>
    </row>
    <row r="2008" spans="1:144" ht="12.75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  <c r="AU2008" s="9"/>
      <c r="AV2008" s="9"/>
      <c r="AW2008" s="9"/>
      <c r="AX2008" s="9"/>
      <c r="AY2008" s="9"/>
      <c r="AZ2008" s="9"/>
      <c r="BA2008" s="9"/>
      <c r="BB2008" s="9"/>
      <c r="BC2008" s="9"/>
      <c r="BD2008" s="9"/>
      <c r="BE2008" s="9"/>
      <c r="BF2008" s="9"/>
      <c r="BG2008" s="9"/>
      <c r="BH2008" s="9"/>
      <c r="BI2008" s="9"/>
      <c r="BJ2008" s="9"/>
      <c r="BK2008" s="9"/>
      <c r="BL2008" s="9"/>
      <c r="BM2008" s="9"/>
      <c r="BN2008" s="9"/>
      <c r="BO2008" s="9"/>
      <c r="BP2008" s="9"/>
      <c r="BQ2008" s="9"/>
      <c r="BR2008" s="9"/>
      <c r="BS2008" s="9"/>
      <c r="BT2008" s="9"/>
      <c r="BU2008" s="9"/>
      <c r="BV2008" s="9"/>
      <c r="BW2008" s="9"/>
      <c r="BX2008" s="9"/>
      <c r="BY2008" s="9"/>
      <c r="BZ2008" s="9"/>
      <c r="CA2008" s="9"/>
      <c r="CB2008" s="9"/>
      <c r="CC2008" s="9"/>
      <c r="CD2008" s="9"/>
      <c r="CE2008" s="9"/>
      <c r="CF2008" s="9"/>
      <c r="CG2008" s="9"/>
      <c r="CH2008" s="9"/>
      <c r="CI2008" s="9"/>
      <c r="CJ2008" s="9"/>
      <c r="CK2008" s="9"/>
      <c r="CL2008" s="9"/>
      <c r="CM2008" s="9"/>
      <c r="CN2008" s="9"/>
      <c r="CO2008" s="9"/>
      <c r="CP2008" s="9"/>
      <c r="CQ2008" s="9"/>
      <c r="CR2008" s="9"/>
      <c r="CS2008" s="9"/>
      <c r="CT2008" s="9"/>
      <c r="CU2008" s="9"/>
      <c r="CV2008" s="9"/>
      <c r="CW2008" s="9"/>
      <c r="CX2008" s="9"/>
      <c r="CY2008" s="9"/>
      <c r="CZ2008" s="9"/>
      <c r="DA2008" s="9"/>
      <c r="DB2008" s="9"/>
      <c r="DC2008" s="9"/>
      <c r="DD2008" s="9"/>
      <c r="DE2008" s="9"/>
      <c r="DF2008" s="9"/>
      <c r="DG2008" s="9"/>
      <c r="DH2008" s="9"/>
      <c r="DI2008" s="9"/>
      <c r="DJ2008" s="9"/>
      <c r="DK2008" s="9"/>
      <c r="DL2008" s="9"/>
      <c r="DM2008" s="9"/>
      <c r="DN2008" s="9"/>
      <c r="DO2008" s="9"/>
      <c r="DP2008" s="9"/>
      <c r="DQ2008" s="9"/>
      <c r="DR2008" s="9"/>
      <c r="DS2008" s="9"/>
      <c r="DT2008" s="9"/>
      <c r="DU2008" s="9"/>
      <c r="DV2008" s="9"/>
      <c r="DW2008" s="9"/>
      <c r="DX2008" s="9"/>
      <c r="DY2008" s="9"/>
      <c r="DZ2008" s="9"/>
      <c r="EA2008" s="9"/>
      <c r="EB2008" s="9"/>
      <c r="EC2008" s="9"/>
      <c r="ED2008" s="9"/>
      <c r="EE2008" s="9"/>
      <c r="EF2008" s="9"/>
      <c r="EG2008" s="9"/>
      <c r="EH2008" s="9"/>
      <c r="EI2008" s="9"/>
      <c r="EJ2008" s="9"/>
      <c r="EK2008" s="9"/>
      <c r="EL2008" s="9"/>
      <c r="EM2008" s="9"/>
      <c r="EN2008" s="9"/>
    </row>
    <row r="2009" spans="1:144" ht="12.75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  <c r="CH2009" s="9"/>
      <c r="CI2009" s="9"/>
      <c r="CJ2009" s="9"/>
      <c r="CK2009" s="9"/>
      <c r="CL2009" s="9"/>
      <c r="CM2009" s="9"/>
      <c r="CN2009" s="9"/>
      <c r="CO2009" s="9"/>
      <c r="CP2009" s="9"/>
      <c r="CQ2009" s="9"/>
      <c r="CR2009" s="9"/>
      <c r="CS2009" s="9"/>
      <c r="CT2009" s="9"/>
      <c r="CU2009" s="9"/>
      <c r="CV2009" s="9"/>
      <c r="CW2009" s="9"/>
      <c r="CX2009" s="9"/>
      <c r="CY2009" s="9"/>
      <c r="CZ2009" s="9"/>
      <c r="DA2009" s="9"/>
      <c r="DB2009" s="9"/>
      <c r="DC2009" s="9"/>
      <c r="DD2009" s="9"/>
      <c r="DE2009" s="9"/>
      <c r="DF2009" s="9"/>
      <c r="DG2009" s="9"/>
      <c r="DH2009" s="9"/>
      <c r="DI2009" s="9"/>
      <c r="DJ2009" s="9"/>
      <c r="DK2009" s="9"/>
      <c r="DL2009" s="9"/>
      <c r="DM2009" s="9"/>
      <c r="DN2009" s="9"/>
      <c r="DO2009" s="9"/>
      <c r="DP2009" s="9"/>
      <c r="DQ2009" s="9"/>
      <c r="DR2009" s="9"/>
      <c r="DS2009" s="9"/>
      <c r="DT2009" s="9"/>
      <c r="DU2009" s="9"/>
      <c r="DV2009" s="9"/>
      <c r="DW2009" s="9"/>
      <c r="DX2009" s="9"/>
      <c r="DY2009" s="9"/>
      <c r="DZ2009" s="9"/>
      <c r="EA2009" s="9"/>
      <c r="EB2009" s="9"/>
      <c r="EC2009" s="9"/>
      <c r="ED2009" s="9"/>
      <c r="EE2009" s="9"/>
      <c r="EF2009" s="9"/>
      <c r="EG2009" s="9"/>
      <c r="EH2009" s="9"/>
      <c r="EI2009" s="9"/>
      <c r="EJ2009" s="9"/>
      <c r="EK2009" s="9"/>
      <c r="EL2009" s="9"/>
      <c r="EM2009" s="9"/>
      <c r="EN2009" s="9"/>
    </row>
    <row r="2010" spans="1:144" ht="12.75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  <c r="AU2010" s="9"/>
      <c r="AV2010" s="9"/>
      <c r="AW2010" s="9"/>
      <c r="AX2010" s="9"/>
      <c r="AY2010" s="9"/>
      <c r="AZ2010" s="9"/>
      <c r="BA2010" s="9"/>
      <c r="BB2010" s="9"/>
      <c r="BC2010" s="9"/>
      <c r="BD2010" s="9"/>
      <c r="BE2010" s="9"/>
      <c r="BF2010" s="9"/>
      <c r="BG2010" s="9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  <c r="BX2010" s="9"/>
      <c r="BY2010" s="9"/>
      <c r="BZ2010" s="9"/>
      <c r="CA2010" s="9"/>
      <c r="CB2010" s="9"/>
      <c r="CC2010" s="9"/>
      <c r="CD2010" s="9"/>
      <c r="CE2010" s="9"/>
      <c r="CF2010" s="9"/>
      <c r="CG2010" s="9"/>
      <c r="CH2010" s="9"/>
      <c r="CI2010" s="9"/>
      <c r="CJ2010" s="9"/>
      <c r="CK2010" s="9"/>
      <c r="CL2010" s="9"/>
      <c r="CM2010" s="9"/>
      <c r="CN2010" s="9"/>
      <c r="CO2010" s="9"/>
      <c r="CP2010" s="9"/>
      <c r="CQ2010" s="9"/>
      <c r="CR2010" s="9"/>
      <c r="CS2010" s="9"/>
      <c r="CT2010" s="9"/>
      <c r="CU2010" s="9"/>
      <c r="CV2010" s="9"/>
      <c r="CW2010" s="9"/>
      <c r="CX2010" s="9"/>
      <c r="CY2010" s="9"/>
      <c r="CZ2010" s="9"/>
      <c r="DA2010" s="9"/>
      <c r="DB2010" s="9"/>
      <c r="DC2010" s="9"/>
      <c r="DD2010" s="9"/>
      <c r="DE2010" s="9"/>
      <c r="DF2010" s="9"/>
      <c r="DG2010" s="9"/>
      <c r="DH2010" s="9"/>
      <c r="DI2010" s="9"/>
      <c r="DJ2010" s="9"/>
      <c r="DK2010" s="9"/>
      <c r="DL2010" s="9"/>
      <c r="DM2010" s="9"/>
      <c r="DN2010" s="9"/>
      <c r="DO2010" s="9"/>
      <c r="DP2010" s="9"/>
      <c r="DQ2010" s="9"/>
      <c r="DR2010" s="9"/>
      <c r="DS2010" s="9"/>
      <c r="DT2010" s="9"/>
      <c r="DU2010" s="9"/>
      <c r="DV2010" s="9"/>
      <c r="DW2010" s="9"/>
      <c r="DX2010" s="9"/>
      <c r="DY2010" s="9"/>
      <c r="DZ2010" s="9"/>
      <c r="EA2010" s="9"/>
      <c r="EB2010" s="9"/>
      <c r="EC2010" s="9"/>
      <c r="ED2010" s="9"/>
      <c r="EE2010" s="9"/>
      <c r="EF2010" s="9"/>
      <c r="EG2010" s="9"/>
      <c r="EH2010" s="9"/>
      <c r="EI2010" s="9"/>
      <c r="EJ2010" s="9"/>
      <c r="EK2010" s="9"/>
      <c r="EL2010" s="9"/>
      <c r="EM2010" s="9"/>
      <c r="EN2010" s="9"/>
    </row>
    <row r="2011" spans="1:144" ht="12.75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  <c r="CH2011" s="9"/>
      <c r="CI2011" s="9"/>
      <c r="CJ2011" s="9"/>
      <c r="CK2011" s="9"/>
      <c r="CL2011" s="9"/>
      <c r="CM2011" s="9"/>
      <c r="CN2011" s="9"/>
      <c r="CO2011" s="9"/>
      <c r="CP2011" s="9"/>
      <c r="CQ2011" s="9"/>
      <c r="CR2011" s="9"/>
      <c r="CS2011" s="9"/>
      <c r="CT2011" s="9"/>
      <c r="CU2011" s="9"/>
      <c r="CV2011" s="9"/>
      <c r="CW2011" s="9"/>
      <c r="CX2011" s="9"/>
      <c r="CY2011" s="9"/>
      <c r="CZ2011" s="9"/>
      <c r="DA2011" s="9"/>
      <c r="DB2011" s="9"/>
      <c r="DC2011" s="9"/>
      <c r="DD2011" s="9"/>
      <c r="DE2011" s="9"/>
      <c r="DF2011" s="9"/>
      <c r="DG2011" s="9"/>
      <c r="DH2011" s="9"/>
      <c r="DI2011" s="9"/>
      <c r="DJ2011" s="9"/>
      <c r="DK2011" s="9"/>
      <c r="DL2011" s="9"/>
      <c r="DM2011" s="9"/>
      <c r="DN2011" s="9"/>
      <c r="DO2011" s="9"/>
      <c r="DP2011" s="9"/>
      <c r="DQ2011" s="9"/>
      <c r="DR2011" s="9"/>
      <c r="DS2011" s="9"/>
      <c r="DT2011" s="9"/>
      <c r="DU2011" s="9"/>
      <c r="DV2011" s="9"/>
      <c r="DW2011" s="9"/>
      <c r="DX2011" s="9"/>
      <c r="DY2011" s="9"/>
      <c r="DZ2011" s="9"/>
      <c r="EA2011" s="9"/>
      <c r="EB2011" s="9"/>
      <c r="EC2011" s="9"/>
      <c r="ED2011" s="9"/>
      <c r="EE2011" s="9"/>
      <c r="EF2011" s="9"/>
      <c r="EG2011" s="9"/>
      <c r="EH2011" s="9"/>
      <c r="EI2011" s="9"/>
      <c r="EJ2011" s="9"/>
      <c r="EK2011" s="9"/>
      <c r="EL2011" s="9"/>
      <c r="EM2011" s="9"/>
      <c r="EN2011" s="9"/>
    </row>
    <row r="2012" spans="1:144" ht="12.75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  <c r="AZ2012" s="9"/>
      <c r="BA2012" s="9"/>
      <c r="BB2012" s="9"/>
      <c r="BC2012" s="9"/>
      <c r="BD2012" s="9"/>
      <c r="BE2012" s="9"/>
      <c r="BF2012" s="9"/>
      <c r="BG2012" s="9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  <c r="BX2012" s="9"/>
      <c r="BY2012" s="9"/>
      <c r="BZ2012" s="9"/>
      <c r="CA2012" s="9"/>
      <c r="CB2012" s="9"/>
      <c r="CC2012" s="9"/>
      <c r="CD2012" s="9"/>
      <c r="CE2012" s="9"/>
      <c r="CF2012" s="9"/>
      <c r="CG2012" s="9"/>
      <c r="CH2012" s="9"/>
      <c r="CI2012" s="9"/>
      <c r="CJ2012" s="9"/>
      <c r="CK2012" s="9"/>
      <c r="CL2012" s="9"/>
      <c r="CM2012" s="9"/>
      <c r="CN2012" s="9"/>
      <c r="CO2012" s="9"/>
      <c r="CP2012" s="9"/>
      <c r="CQ2012" s="9"/>
      <c r="CR2012" s="9"/>
      <c r="CS2012" s="9"/>
      <c r="CT2012" s="9"/>
      <c r="CU2012" s="9"/>
      <c r="CV2012" s="9"/>
      <c r="CW2012" s="9"/>
      <c r="CX2012" s="9"/>
      <c r="CY2012" s="9"/>
      <c r="CZ2012" s="9"/>
      <c r="DA2012" s="9"/>
      <c r="DB2012" s="9"/>
      <c r="DC2012" s="9"/>
      <c r="DD2012" s="9"/>
      <c r="DE2012" s="9"/>
      <c r="DF2012" s="9"/>
      <c r="DG2012" s="9"/>
      <c r="DH2012" s="9"/>
      <c r="DI2012" s="9"/>
      <c r="DJ2012" s="9"/>
      <c r="DK2012" s="9"/>
      <c r="DL2012" s="9"/>
      <c r="DM2012" s="9"/>
      <c r="DN2012" s="9"/>
      <c r="DO2012" s="9"/>
      <c r="DP2012" s="9"/>
      <c r="DQ2012" s="9"/>
      <c r="DR2012" s="9"/>
      <c r="DS2012" s="9"/>
      <c r="DT2012" s="9"/>
      <c r="DU2012" s="9"/>
      <c r="DV2012" s="9"/>
      <c r="DW2012" s="9"/>
      <c r="DX2012" s="9"/>
      <c r="DY2012" s="9"/>
      <c r="DZ2012" s="9"/>
      <c r="EA2012" s="9"/>
      <c r="EB2012" s="9"/>
      <c r="EC2012" s="9"/>
      <c r="ED2012" s="9"/>
      <c r="EE2012" s="9"/>
      <c r="EF2012" s="9"/>
      <c r="EG2012" s="9"/>
      <c r="EH2012" s="9"/>
      <c r="EI2012" s="9"/>
      <c r="EJ2012" s="9"/>
      <c r="EK2012" s="9"/>
      <c r="EL2012" s="9"/>
      <c r="EM2012" s="9"/>
      <c r="EN2012" s="9"/>
    </row>
    <row r="2013" spans="1:144" ht="12.75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  <c r="CH2013" s="9"/>
      <c r="CI2013" s="9"/>
      <c r="CJ2013" s="9"/>
      <c r="CK2013" s="9"/>
      <c r="CL2013" s="9"/>
      <c r="CM2013" s="9"/>
      <c r="CN2013" s="9"/>
      <c r="CO2013" s="9"/>
      <c r="CP2013" s="9"/>
      <c r="CQ2013" s="9"/>
      <c r="CR2013" s="9"/>
      <c r="CS2013" s="9"/>
      <c r="CT2013" s="9"/>
      <c r="CU2013" s="9"/>
      <c r="CV2013" s="9"/>
      <c r="CW2013" s="9"/>
      <c r="CX2013" s="9"/>
      <c r="CY2013" s="9"/>
      <c r="CZ2013" s="9"/>
      <c r="DA2013" s="9"/>
      <c r="DB2013" s="9"/>
      <c r="DC2013" s="9"/>
      <c r="DD2013" s="9"/>
      <c r="DE2013" s="9"/>
      <c r="DF2013" s="9"/>
      <c r="DG2013" s="9"/>
      <c r="DH2013" s="9"/>
      <c r="DI2013" s="9"/>
      <c r="DJ2013" s="9"/>
      <c r="DK2013" s="9"/>
      <c r="DL2013" s="9"/>
      <c r="DM2013" s="9"/>
      <c r="DN2013" s="9"/>
      <c r="DO2013" s="9"/>
      <c r="DP2013" s="9"/>
      <c r="DQ2013" s="9"/>
      <c r="DR2013" s="9"/>
      <c r="DS2013" s="9"/>
      <c r="DT2013" s="9"/>
      <c r="DU2013" s="9"/>
      <c r="DV2013" s="9"/>
      <c r="DW2013" s="9"/>
      <c r="DX2013" s="9"/>
      <c r="DY2013" s="9"/>
      <c r="DZ2013" s="9"/>
      <c r="EA2013" s="9"/>
      <c r="EB2013" s="9"/>
      <c r="EC2013" s="9"/>
      <c r="ED2013" s="9"/>
      <c r="EE2013" s="9"/>
      <c r="EF2013" s="9"/>
      <c r="EG2013" s="9"/>
      <c r="EH2013" s="9"/>
      <c r="EI2013" s="9"/>
      <c r="EJ2013" s="9"/>
      <c r="EK2013" s="9"/>
      <c r="EL2013" s="9"/>
      <c r="EM2013" s="9"/>
      <c r="EN2013" s="9"/>
    </row>
    <row r="2014" spans="1:144" ht="12.75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  <c r="AU2014" s="9"/>
      <c r="AV2014" s="9"/>
      <c r="AW2014" s="9"/>
      <c r="AX2014" s="9"/>
      <c r="AY2014" s="9"/>
      <c r="AZ2014" s="9"/>
      <c r="BA2014" s="9"/>
      <c r="BB2014" s="9"/>
      <c r="BC2014" s="9"/>
      <c r="BD2014" s="9"/>
      <c r="BE2014" s="9"/>
      <c r="BF2014" s="9"/>
      <c r="BG2014" s="9"/>
      <c r="BH2014" s="9"/>
      <c r="BI2014" s="9"/>
      <c r="BJ2014" s="9"/>
      <c r="BK2014" s="9"/>
      <c r="BL2014" s="9"/>
      <c r="BM2014" s="9"/>
      <c r="BN2014" s="9"/>
      <c r="BO2014" s="9"/>
      <c r="BP2014" s="9"/>
      <c r="BQ2014" s="9"/>
      <c r="BR2014" s="9"/>
      <c r="BS2014" s="9"/>
      <c r="BT2014" s="9"/>
      <c r="BU2014" s="9"/>
      <c r="BV2014" s="9"/>
      <c r="BW2014" s="9"/>
      <c r="BX2014" s="9"/>
      <c r="BY2014" s="9"/>
      <c r="BZ2014" s="9"/>
      <c r="CA2014" s="9"/>
      <c r="CB2014" s="9"/>
      <c r="CC2014" s="9"/>
      <c r="CD2014" s="9"/>
      <c r="CE2014" s="9"/>
      <c r="CF2014" s="9"/>
      <c r="CG2014" s="9"/>
      <c r="CH2014" s="9"/>
      <c r="CI2014" s="9"/>
      <c r="CJ2014" s="9"/>
      <c r="CK2014" s="9"/>
      <c r="CL2014" s="9"/>
      <c r="CM2014" s="9"/>
      <c r="CN2014" s="9"/>
      <c r="CO2014" s="9"/>
      <c r="CP2014" s="9"/>
      <c r="CQ2014" s="9"/>
      <c r="CR2014" s="9"/>
      <c r="CS2014" s="9"/>
      <c r="CT2014" s="9"/>
      <c r="CU2014" s="9"/>
      <c r="CV2014" s="9"/>
      <c r="CW2014" s="9"/>
      <c r="CX2014" s="9"/>
      <c r="CY2014" s="9"/>
      <c r="CZ2014" s="9"/>
      <c r="DA2014" s="9"/>
      <c r="DB2014" s="9"/>
      <c r="DC2014" s="9"/>
      <c r="DD2014" s="9"/>
      <c r="DE2014" s="9"/>
      <c r="DF2014" s="9"/>
      <c r="DG2014" s="9"/>
      <c r="DH2014" s="9"/>
      <c r="DI2014" s="9"/>
      <c r="DJ2014" s="9"/>
      <c r="DK2014" s="9"/>
      <c r="DL2014" s="9"/>
      <c r="DM2014" s="9"/>
      <c r="DN2014" s="9"/>
      <c r="DO2014" s="9"/>
      <c r="DP2014" s="9"/>
      <c r="DQ2014" s="9"/>
      <c r="DR2014" s="9"/>
      <c r="DS2014" s="9"/>
      <c r="DT2014" s="9"/>
      <c r="DU2014" s="9"/>
      <c r="DV2014" s="9"/>
      <c r="DW2014" s="9"/>
      <c r="DX2014" s="9"/>
      <c r="DY2014" s="9"/>
      <c r="DZ2014" s="9"/>
      <c r="EA2014" s="9"/>
      <c r="EB2014" s="9"/>
      <c r="EC2014" s="9"/>
      <c r="ED2014" s="9"/>
      <c r="EE2014" s="9"/>
      <c r="EF2014" s="9"/>
      <c r="EG2014" s="9"/>
      <c r="EH2014" s="9"/>
      <c r="EI2014" s="9"/>
      <c r="EJ2014" s="9"/>
      <c r="EK2014" s="9"/>
      <c r="EL2014" s="9"/>
      <c r="EM2014" s="9"/>
      <c r="EN2014" s="9"/>
    </row>
    <row r="2015" spans="1:144" ht="12.75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  <c r="CH2015" s="9"/>
      <c r="CI2015" s="9"/>
      <c r="CJ2015" s="9"/>
      <c r="CK2015" s="9"/>
      <c r="CL2015" s="9"/>
      <c r="CM2015" s="9"/>
      <c r="CN2015" s="9"/>
      <c r="CO2015" s="9"/>
      <c r="CP2015" s="9"/>
      <c r="CQ2015" s="9"/>
      <c r="CR2015" s="9"/>
      <c r="CS2015" s="9"/>
      <c r="CT2015" s="9"/>
      <c r="CU2015" s="9"/>
      <c r="CV2015" s="9"/>
      <c r="CW2015" s="9"/>
      <c r="CX2015" s="9"/>
      <c r="CY2015" s="9"/>
      <c r="CZ2015" s="9"/>
      <c r="DA2015" s="9"/>
      <c r="DB2015" s="9"/>
      <c r="DC2015" s="9"/>
      <c r="DD2015" s="9"/>
      <c r="DE2015" s="9"/>
      <c r="DF2015" s="9"/>
      <c r="DG2015" s="9"/>
      <c r="DH2015" s="9"/>
      <c r="DI2015" s="9"/>
      <c r="DJ2015" s="9"/>
      <c r="DK2015" s="9"/>
      <c r="DL2015" s="9"/>
      <c r="DM2015" s="9"/>
      <c r="DN2015" s="9"/>
      <c r="DO2015" s="9"/>
      <c r="DP2015" s="9"/>
      <c r="DQ2015" s="9"/>
      <c r="DR2015" s="9"/>
      <c r="DS2015" s="9"/>
      <c r="DT2015" s="9"/>
      <c r="DU2015" s="9"/>
      <c r="DV2015" s="9"/>
      <c r="DW2015" s="9"/>
      <c r="DX2015" s="9"/>
      <c r="DY2015" s="9"/>
      <c r="DZ2015" s="9"/>
      <c r="EA2015" s="9"/>
      <c r="EB2015" s="9"/>
      <c r="EC2015" s="9"/>
      <c r="ED2015" s="9"/>
      <c r="EE2015" s="9"/>
      <c r="EF2015" s="9"/>
      <c r="EG2015" s="9"/>
      <c r="EH2015" s="9"/>
      <c r="EI2015" s="9"/>
      <c r="EJ2015" s="9"/>
      <c r="EK2015" s="9"/>
      <c r="EL2015" s="9"/>
      <c r="EM2015" s="9"/>
      <c r="EN2015" s="9"/>
    </row>
    <row r="2016" spans="1:144" ht="12.75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  <c r="CH2016" s="9"/>
      <c r="CI2016" s="9"/>
      <c r="CJ2016" s="9"/>
      <c r="CK2016" s="9"/>
      <c r="CL2016" s="9"/>
      <c r="CM2016" s="9"/>
      <c r="CN2016" s="9"/>
      <c r="CO2016" s="9"/>
      <c r="CP2016" s="9"/>
      <c r="CQ2016" s="9"/>
      <c r="CR2016" s="9"/>
      <c r="CS2016" s="9"/>
      <c r="CT2016" s="9"/>
      <c r="CU2016" s="9"/>
      <c r="CV2016" s="9"/>
      <c r="CW2016" s="9"/>
      <c r="CX2016" s="9"/>
      <c r="CY2016" s="9"/>
      <c r="CZ2016" s="9"/>
      <c r="DA2016" s="9"/>
      <c r="DB2016" s="9"/>
      <c r="DC2016" s="9"/>
      <c r="DD2016" s="9"/>
      <c r="DE2016" s="9"/>
      <c r="DF2016" s="9"/>
      <c r="DG2016" s="9"/>
      <c r="DH2016" s="9"/>
      <c r="DI2016" s="9"/>
      <c r="DJ2016" s="9"/>
      <c r="DK2016" s="9"/>
      <c r="DL2016" s="9"/>
      <c r="DM2016" s="9"/>
      <c r="DN2016" s="9"/>
      <c r="DO2016" s="9"/>
      <c r="DP2016" s="9"/>
      <c r="DQ2016" s="9"/>
      <c r="DR2016" s="9"/>
      <c r="DS2016" s="9"/>
      <c r="DT2016" s="9"/>
      <c r="DU2016" s="9"/>
      <c r="DV2016" s="9"/>
      <c r="DW2016" s="9"/>
      <c r="DX2016" s="9"/>
      <c r="DY2016" s="9"/>
      <c r="DZ2016" s="9"/>
      <c r="EA2016" s="9"/>
      <c r="EB2016" s="9"/>
      <c r="EC2016" s="9"/>
      <c r="ED2016" s="9"/>
      <c r="EE2016" s="9"/>
      <c r="EF2016" s="9"/>
      <c r="EG2016" s="9"/>
      <c r="EH2016" s="9"/>
      <c r="EI2016" s="9"/>
      <c r="EJ2016" s="9"/>
      <c r="EK2016" s="9"/>
      <c r="EL2016" s="9"/>
      <c r="EM2016" s="9"/>
      <c r="EN2016" s="9"/>
    </row>
    <row r="2017" spans="1:144" ht="12.75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  <c r="CH2017" s="9"/>
      <c r="CI2017" s="9"/>
      <c r="CJ2017" s="9"/>
      <c r="CK2017" s="9"/>
      <c r="CL2017" s="9"/>
      <c r="CM2017" s="9"/>
      <c r="CN2017" s="9"/>
      <c r="CO2017" s="9"/>
      <c r="CP2017" s="9"/>
      <c r="CQ2017" s="9"/>
      <c r="CR2017" s="9"/>
      <c r="CS2017" s="9"/>
      <c r="CT2017" s="9"/>
      <c r="CU2017" s="9"/>
      <c r="CV2017" s="9"/>
      <c r="CW2017" s="9"/>
      <c r="CX2017" s="9"/>
      <c r="CY2017" s="9"/>
      <c r="CZ2017" s="9"/>
      <c r="DA2017" s="9"/>
      <c r="DB2017" s="9"/>
      <c r="DC2017" s="9"/>
      <c r="DD2017" s="9"/>
      <c r="DE2017" s="9"/>
      <c r="DF2017" s="9"/>
      <c r="DG2017" s="9"/>
      <c r="DH2017" s="9"/>
      <c r="DI2017" s="9"/>
      <c r="DJ2017" s="9"/>
      <c r="DK2017" s="9"/>
      <c r="DL2017" s="9"/>
      <c r="DM2017" s="9"/>
      <c r="DN2017" s="9"/>
      <c r="DO2017" s="9"/>
      <c r="DP2017" s="9"/>
      <c r="DQ2017" s="9"/>
      <c r="DR2017" s="9"/>
      <c r="DS2017" s="9"/>
      <c r="DT2017" s="9"/>
      <c r="DU2017" s="9"/>
      <c r="DV2017" s="9"/>
      <c r="DW2017" s="9"/>
      <c r="DX2017" s="9"/>
      <c r="DY2017" s="9"/>
      <c r="DZ2017" s="9"/>
      <c r="EA2017" s="9"/>
      <c r="EB2017" s="9"/>
      <c r="EC2017" s="9"/>
      <c r="ED2017" s="9"/>
      <c r="EE2017" s="9"/>
      <c r="EF2017" s="9"/>
      <c r="EG2017" s="9"/>
      <c r="EH2017" s="9"/>
      <c r="EI2017" s="9"/>
      <c r="EJ2017" s="9"/>
      <c r="EK2017" s="9"/>
      <c r="EL2017" s="9"/>
      <c r="EM2017" s="9"/>
      <c r="EN2017" s="9"/>
    </row>
    <row r="2018" spans="1:144" ht="12.75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  <c r="CH2018" s="9"/>
      <c r="CI2018" s="9"/>
      <c r="CJ2018" s="9"/>
      <c r="CK2018" s="9"/>
      <c r="CL2018" s="9"/>
      <c r="CM2018" s="9"/>
      <c r="CN2018" s="9"/>
      <c r="CO2018" s="9"/>
      <c r="CP2018" s="9"/>
      <c r="CQ2018" s="9"/>
      <c r="CR2018" s="9"/>
      <c r="CS2018" s="9"/>
      <c r="CT2018" s="9"/>
      <c r="CU2018" s="9"/>
      <c r="CV2018" s="9"/>
      <c r="CW2018" s="9"/>
      <c r="CX2018" s="9"/>
      <c r="CY2018" s="9"/>
      <c r="CZ2018" s="9"/>
      <c r="DA2018" s="9"/>
      <c r="DB2018" s="9"/>
      <c r="DC2018" s="9"/>
      <c r="DD2018" s="9"/>
      <c r="DE2018" s="9"/>
      <c r="DF2018" s="9"/>
      <c r="DG2018" s="9"/>
      <c r="DH2018" s="9"/>
      <c r="DI2018" s="9"/>
      <c r="DJ2018" s="9"/>
      <c r="DK2018" s="9"/>
      <c r="DL2018" s="9"/>
      <c r="DM2018" s="9"/>
      <c r="DN2018" s="9"/>
      <c r="DO2018" s="9"/>
      <c r="DP2018" s="9"/>
      <c r="DQ2018" s="9"/>
      <c r="DR2018" s="9"/>
      <c r="DS2018" s="9"/>
      <c r="DT2018" s="9"/>
      <c r="DU2018" s="9"/>
      <c r="DV2018" s="9"/>
      <c r="DW2018" s="9"/>
      <c r="DX2018" s="9"/>
      <c r="DY2018" s="9"/>
      <c r="DZ2018" s="9"/>
      <c r="EA2018" s="9"/>
      <c r="EB2018" s="9"/>
      <c r="EC2018" s="9"/>
      <c r="ED2018" s="9"/>
      <c r="EE2018" s="9"/>
      <c r="EF2018" s="9"/>
      <c r="EG2018" s="9"/>
      <c r="EH2018" s="9"/>
      <c r="EI2018" s="9"/>
      <c r="EJ2018" s="9"/>
      <c r="EK2018" s="9"/>
      <c r="EL2018" s="9"/>
      <c r="EM2018" s="9"/>
      <c r="EN2018" s="9"/>
    </row>
    <row r="2019" spans="1:144" ht="12.75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  <c r="CH2019" s="9"/>
      <c r="CI2019" s="9"/>
      <c r="CJ2019" s="9"/>
      <c r="CK2019" s="9"/>
      <c r="CL2019" s="9"/>
      <c r="CM2019" s="9"/>
      <c r="CN2019" s="9"/>
      <c r="CO2019" s="9"/>
      <c r="CP2019" s="9"/>
      <c r="CQ2019" s="9"/>
      <c r="CR2019" s="9"/>
      <c r="CS2019" s="9"/>
      <c r="CT2019" s="9"/>
      <c r="CU2019" s="9"/>
      <c r="CV2019" s="9"/>
      <c r="CW2019" s="9"/>
      <c r="CX2019" s="9"/>
      <c r="CY2019" s="9"/>
      <c r="CZ2019" s="9"/>
      <c r="DA2019" s="9"/>
      <c r="DB2019" s="9"/>
      <c r="DC2019" s="9"/>
      <c r="DD2019" s="9"/>
      <c r="DE2019" s="9"/>
      <c r="DF2019" s="9"/>
      <c r="DG2019" s="9"/>
      <c r="DH2019" s="9"/>
      <c r="DI2019" s="9"/>
      <c r="DJ2019" s="9"/>
      <c r="DK2019" s="9"/>
      <c r="DL2019" s="9"/>
      <c r="DM2019" s="9"/>
      <c r="DN2019" s="9"/>
      <c r="DO2019" s="9"/>
      <c r="DP2019" s="9"/>
      <c r="DQ2019" s="9"/>
      <c r="DR2019" s="9"/>
      <c r="DS2019" s="9"/>
      <c r="DT2019" s="9"/>
      <c r="DU2019" s="9"/>
      <c r="DV2019" s="9"/>
      <c r="DW2019" s="9"/>
      <c r="DX2019" s="9"/>
      <c r="DY2019" s="9"/>
      <c r="DZ2019" s="9"/>
      <c r="EA2019" s="9"/>
      <c r="EB2019" s="9"/>
      <c r="EC2019" s="9"/>
      <c r="ED2019" s="9"/>
      <c r="EE2019" s="9"/>
      <c r="EF2019" s="9"/>
      <c r="EG2019" s="9"/>
      <c r="EH2019" s="9"/>
      <c r="EI2019" s="9"/>
      <c r="EJ2019" s="9"/>
      <c r="EK2019" s="9"/>
      <c r="EL2019" s="9"/>
      <c r="EM2019" s="9"/>
      <c r="EN2019" s="9"/>
    </row>
    <row r="2020" spans="1:144" ht="12.75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  <c r="CH2020" s="9"/>
      <c r="CI2020" s="9"/>
      <c r="CJ2020" s="9"/>
      <c r="CK2020" s="9"/>
      <c r="CL2020" s="9"/>
      <c r="CM2020" s="9"/>
      <c r="CN2020" s="9"/>
      <c r="CO2020" s="9"/>
      <c r="CP2020" s="9"/>
      <c r="CQ2020" s="9"/>
      <c r="CR2020" s="9"/>
      <c r="CS2020" s="9"/>
      <c r="CT2020" s="9"/>
      <c r="CU2020" s="9"/>
      <c r="CV2020" s="9"/>
      <c r="CW2020" s="9"/>
      <c r="CX2020" s="9"/>
      <c r="CY2020" s="9"/>
      <c r="CZ2020" s="9"/>
      <c r="DA2020" s="9"/>
      <c r="DB2020" s="9"/>
      <c r="DC2020" s="9"/>
      <c r="DD2020" s="9"/>
      <c r="DE2020" s="9"/>
      <c r="DF2020" s="9"/>
      <c r="DG2020" s="9"/>
      <c r="DH2020" s="9"/>
      <c r="DI2020" s="9"/>
      <c r="DJ2020" s="9"/>
      <c r="DK2020" s="9"/>
      <c r="DL2020" s="9"/>
      <c r="DM2020" s="9"/>
      <c r="DN2020" s="9"/>
      <c r="DO2020" s="9"/>
      <c r="DP2020" s="9"/>
      <c r="DQ2020" s="9"/>
      <c r="DR2020" s="9"/>
      <c r="DS2020" s="9"/>
      <c r="DT2020" s="9"/>
      <c r="DU2020" s="9"/>
      <c r="DV2020" s="9"/>
      <c r="DW2020" s="9"/>
      <c r="DX2020" s="9"/>
      <c r="DY2020" s="9"/>
      <c r="DZ2020" s="9"/>
      <c r="EA2020" s="9"/>
      <c r="EB2020" s="9"/>
      <c r="EC2020" s="9"/>
      <c r="ED2020" s="9"/>
      <c r="EE2020" s="9"/>
      <c r="EF2020" s="9"/>
      <c r="EG2020" s="9"/>
      <c r="EH2020" s="9"/>
      <c r="EI2020" s="9"/>
      <c r="EJ2020" s="9"/>
      <c r="EK2020" s="9"/>
      <c r="EL2020" s="9"/>
      <c r="EM2020" s="9"/>
      <c r="EN2020" s="9"/>
    </row>
    <row r="2021" spans="1:144" ht="12.75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  <c r="CH2021" s="9"/>
      <c r="CI2021" s="9"/>
      <c r="CJ2021" s="9"/>
      <c r="CK2021" s="9"/>
      <c r="CL2021" s="9"/>
      <c r="CM2021" s="9"/>
      <c r="CN2021" s="9"/>
      <c r="CO2021" s="9"/>
      <c r="CP2021" s="9"/>
      <c r="CQ2021" s="9"/>
      <c r="CR2021" s="9"/>
      <c r="CS2021" s="9"/>
      <c r="CT2021" s="9"/>
      <c r="CU2021" s="9"/>
      <c r="CV2021" s="9"/>
      <c r="CW2021" s="9"/>
      <c r="CX2021" s="9"/>
      <c r="CY2021" s="9"/>
      <c r="CZ2021" s="9"/>
      <c r="DA2021" s="9"/>
      <c r="DB2021" s="9"/>
      <c r="DC2021" s="9"/>
      <c r="DD2021" s="9"/>
      <c r="DE2021" s="9"/>
      <c r="DF2021" s="9"/>
      <c r="DG2021" s="9"/>
      <c r="DH2021" s="9"/>
      <c r="DI2021" s="9"/>
      <c r="DJ2021" s="9"/>
      <c r="DK2021" s="9"/>
      <c r="DL2021" s="9"/>
      <c r="DM2021" s="9"/>
      <c r="DN2021" s="9"/>
      <c r="DO2021" s="9"/>
      <c r="DP2021" s="9"/>
      <c r="DQ2021" s="9"/>
      <c r="DR2021" s="9"/>
      <c r="DS2021" s="9"/>
      <c r="DT2021" s="9"/>
      <c r="DU2021" s="9"/>
      <c r="DV2021" s="9"/>
      <c r="DW2021" s="9"/>
      <c r="DX2021" s="9"/>
      <c r="DY2021" s="9"/>
      <c r="DZ2021" s="9"/>
      <c r="EA2021" s="9"/>
      <c r="EB2021" s="9"/>
      <c r="EC2021" s="9"/>
      <c r="ED2021" s="9"/>
      <c r="EE2021" s="9"/>
      <c r="EF2021" s="9"/>
      <c r="EG2021" s="9"/>
      <c r="EH2021" s="9"/>
      <c r="EI2021" s="9"/>
      <c r="EJ2021" s="9"/>
      <c r="EK2021" s="9"/>
      <c r="EL2021" s="9"/>
      <c r="EM2021" s="9"/>
      <c r="EN2021" s="9"/>
    </row>
    <row r="2022" spans="1:144" ht="12.75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  <c r="CH2022" s="9"/>
      <c r="CI2022" s="9"/>
      <c r="CJ2022" s="9"/>
      <c r="CK2022" s="9"/>
      <c r="CL2022" s="9"/>
      <c r="CM2022" s="9"/>
      <c r="CN2022" s="9"/>
      <c r="CO2022" s="9"/>
      <c r="CP2022" s="9"/>
      <c r="CQ2022" s="9"/>
      <c r="CR2022" s="9"/>
      <c r="CS2022" s="9"/>
      <c r="CT2022" s="9"/>
      <c r="CU2022" s="9"/>
      <c r="CV2022" s="9"/>
      <c r="CW2022" s="9"/>
      <c r="CX2022" s="9"/>
      <c r="CY2022" s="9"/>
      <c r="CZ2022" s="9"/>
      <c r="DA2022" s="9"/>
      <c r="DB2022" s="9"/>
      <c r="DC2022" s="9"/>
      <c r="DD2022" s="9"/>
      <c r="DE2022" s="9"/>
      <c r="DF2022" s="9"/>
      <c r="DG2022" s="9"/>
      <c r="DH2022" s="9"/>
      <c r="DI2022" s="9"/>
      <c r="DJ2022" s="9"/>
      <c r="DK2022" s="9"/>
      <c r="DL2022" s="9"/>
      <c r="DM2022" s="9"/>
      <c r="DN2022" s="9"/>
      <c r="DO2022" s="9"/>
      <c r="DP2022" s="9"/>
      <c r="DQ2022" s="9"/>
      <c r="DR2022" s="9"/>
      <c r="DS2022" s="9"/>
      <c r="DT2022" s="9"/>
      <c r="DU2022" s="9"/>
      <c r="DV2022" s="9"/>
      <c r="DW2022" s="9"/>
      <c r="DX2022" s="9"/>
      <c r="DY2022" s="9"/>
      <c r="DZ2022" s="9"/>
      <c r="EA2022" s="9"/>
      <c r="EB2022" s="9"/>
      <c r="EC2022" s="9"/>
      <c r="ED2022" s="9"/>
      <c r="EE2022" s="9"/>
      <c r="EF2022" s="9"/>
      <c r="EG2022" s="9"/>
      <c r="EH2022" s="9"/>
      <c r="EI2022" s="9"/>
      <c r="EJ2022" s="9"/>
      <c r="EK2022" s="9"/>
      <c r="EL2022" s="9"/>
      <c r="EM2022" s="9"/>
      <c r="EN2022" s="9"/>
    </row>
    <row r="2023" spans="1:144" ht="12.75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  <c r="CH2023" s="9"/>
      <c r="CI2023" s="9"/>
      <c r="CJ2023" s="9"/>
      <c r="CK2023" s="9"/>
      <c r="CL2023" s="9"/>
      <c r="CM2023" s="9"/>
      <c r="CN2023" s="9"/>
      <c r="CO2023" s="9"/>
      <c r="CP2023" s="9"/>
      <c r="CQ2023" s="9"/>
      <c r="CR2023" s="9"/>
      <c r="CS2023" s="9"/>
      <c r="CT2023" s="9"/>
      <c r="CU2023" s="9"/>
      <c r="CV2023" s="9"/>
      <c r="CW2023" s="9"/>
      <c r="CX2023" s="9"/>
      <c r="CY2023" s="9"/>
      <c r="CZ2023" s="9"/>
      <c r="DA2023" s="9"/>
      <c r="DB2023" s="9"/>
      <c r="DC2023" s="9"/>
      <c r="DD2023" s="9"/>
      <c r="DE2023" s="9"/>
      <c r="DF2023" s="9"/>
      <c r="DG2023" s="9"/>
      <c r="DH2023" s="9"/>
      <c r="DI2023" s="9"/>
      <c r="DJ2023" s="9"/>
      <c r="DK2023" s="9"/>
      <c r="DL2023" s="9"/>
      <c r="DM2023" s="9"/>
      <c r="DN2023" s="9"/>
      <c r="DO2023" s="9"/>
      <c r="DP2023" s="9"/>
      <c r="DQ2023" s="9"/>
      <c r="DR2023" s="9"/>
      <c r="DS2023" s="9"/>
      <c r="DT2023" s="9"/>
      <c r="DU2023" s="9"/>
      <c r="DV2023" s="9"/>
      <c r="DW2023" s="9"/>
      <c r="DX2023" s="9"/>
      <c r="DY2023" s="9"/>
      <c r="DZ2023" s="9"/>
      <c r="EA2023" s="9"/>
      <c r="EB2023" s="9"/>
      <c r="EC2023" s="9"/>
      <c r="ED2023" s="9"/>
      <c r="EE2023" s="9"/>
      <c r="EF2023" s="9"/>
      <c r="EG2023" s="9"/>
      <c r="EH2023" s="9"/>
      <c r="EI2023" s="9"/>
      <c r="EJ2023" s="9"/>
      <c r="EK2023" s="9"/>
      <c r="EL2023" s="9"/>
      <c r="EM2023" s="9"/>
      <c r="EN2023" s="9"/>
    </row>
    <row r="2024" spans="1:144" ht="12.75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  <c r="CH2024" s="9"/>
      <c r="CI2024" s="9"/>
      <c r="CJ2024" s="9"/>
      <c r="CK2024" s="9"/>
      <c r="CL2024" s="9"/>
      <c r="CM2024" s="9"/>
      <c r="CN2024" s="9"/>
      <c r="CO2024" s="9"/>
      <c r="CP2024" s="9"/>
      <c r="CQ2024" s="9"/>
      <c r="CR2024" s="9"/>
      <c r="CS2024" s="9"/>
      <c r="CT2024" s="9"/>
      <c r="CU2024" s="9"/>
      <c r="CV2024" s="9"/>
      <c r="CW2024" s="9"/>
      <c r="CX2024" s="9"/>
      <c r="CY2024" s="9"/>
      <c r="CZ2024" s="9"/>
      <c r="DA2024" s="9"/>
      <c r="DB2024" s="9"/>
      <c r="DC2024" s="9"/>
      <c r="DD2024" s="9"/>
      <c r="DE2024" s="9"/>
      <c r="DF2024" s="9"/>
      <c r="DG2024" s="9"/>
      <c r="DH2024" s="9"/>
      <c r="DI2024" s="9"/>
      <c r="DJ2024" s="9"/>
      <c r="DK2024" s="9"/>
      <c r="DL2024" s="9"/>
      <c r="DM2024" s="9"/>
      <c r="DN2024" s="9"/>
      <c r="DO2024" s="9"/>
      <c r="DP2024" s="9"/>
      <c r="DQ2024" s="9"/>
      <c r="DR2024" s="9"/>
      <c r="DS2024" s="9"/>
      <c r="DT2024" s="9"/>
      <c r="DU2024" s="9"/>
      <c r="DV2024" s="9"/>
      <c r="DW2024" s="9"/>
      <c r="DX2024" s="9"/>
      <c r="DY2024" s="9"/>
      <c r="DZ2024" s="9"/>
      <c r="EA2024" s="9"/>
      <c r="EB2024" s="9"/>
      <c r="EC2024" s="9"/>
      <c r="ED2024" s="9"/>
      <c r="EE2024" s="9"/>
      <c r="EF2024" s="9"/>
      <c r="EG2024" s="9"/>
      <c r="EH2024" s="9"/>
      <c r="EI2024" s="9"/>
      <c r="EJ2024" s="9"/>
      <c r="EK2024" s="9"/>
      <c r="EL2024" s="9"/>
      <c r="EM2024" s="9"/>
      <c r="EN2024" s="9"/>
    </row>
    <row r="2025" spans="1:144" ht="12.75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  <c r="CH2025" s="9"/>
      <c r="CI2025" s="9"/>
      <c r="CJ2025" s="9"/>
      <c r="CK2025" s="9"/>
      <c r="CL2025" s="9"/>
      <c r="CM2025" s="9"/>
      <c r="CN2025" s="9"/>
      <c r="CO2025" s="9"/>
      <c r="CP2025" s="9"/>
      <c r="CQ2025" s="9"/>
      <c r="CR2025" s="9"/>
      <c r="CS2025" s="9"/>
      <c r="CT2025" s="9"/>
      <c r="CU2025" s="9"/>
      <c r="CV2025" s="9"/>
      <c r="CW2025" s="9"/>
      <c r="CX2025" s="9"/>
      <c r="CY2025" s="9"/>
      <c r="CZ2025" s="9"/>
      <c r="DA2025" s="9"/>
      <c r="DB2025" s="9"/>
      <c r="DC2025" s="9"/>
      <c r="DD2025" s="9"/>
      <c r="DE2025" s="9"/>
      <c r="DF2025" s="9"/>
      <c r="DG2025" s="9"/>
      <c r="DH2025" s="9"/>
      <c r="DI2025" s="9"/>
      <c r="DJ2025" s="9"/>
      <c r="DK2025" s="9"/>
      <c r="DL2025" s="9"/>
      <c r="DM2025" s="9"/>
      <c r="DN2025" s="9"/>
      <c r="DO2025" s="9"/>
      <c r="DP2025" s="9"/>
      <c r="DQ2025" s="9"/>
      <c r="DR2025" s="9"/>
      <c r="DS2025" s="9"/>
      <c r="DT2025" s="9"/>
      <c r="DU2025" s="9"/>
      <c r="DV2025" s="9"/>
      <c r="DW2025" s="9"/>
      <c r="DX2025" s="9"/>
      <c r="DY2025" s="9"/>
      <c r="DZ2025" s="9"/>
      <c r="EA2025" s="9"/>
      <c r="EB2025" s="9"/>
      <c r="EC2025" s="9"/>
      <c r="ED2025" s="9"/>
      <c r="EE2025" s="9"/>
      <c r="EF2025" s="9"/>
      <c r="EG2025" s="9"/>
      <c r="EH2025" s="9"/>
      <c r="EI2025" s="9"/>
      <c r="EJ2025" s="9"/>
      <c r="EK2025" s="9"/>
      <c r="EL2025" s="9"/>
      <c r="EM2025" s="9"/>
      <c r="EN2025" s="9"/>
    </row>
    <row r="2026" spans="1:144" ht="12.75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  <c r="CH2026" s="9"/>
      <c r="CI2026" s="9"/>
      <c r="CJ2026" s="9"/>
      <c r="CK2026" s="9"/>
      <c r="CL2026" s="9"/>
      <c r="CM2026" s="9"/>
      <c r="CN2026" s="9"/>
      <c r="CO2026" s="9"/>
      <c r="CP2026" s="9"/>
      <c r="CQ2026" s="9"/>
      <c r="CR2026" s="9"/>
      <c r="CS2026" s="9"/>
      <c r="CT2026" s="9"/>
      <c r="CU2026" s="9"/>
      <c r="CV2026" s="9"/>
      <c r="CW2026" s="9"/>
      <c r="CX2026" s="9"/>
      <c r="CY2026" s="9"/>
      <c r="CZ2026" s="9"/>
      <c r="DA2026" s="9"/>
      <c r="DB2026" s="9"/>
      <c r="DC2026" s="9"/>
      <c r="DD2026" s="9"/>
      <c r="DE2026" s="9"/>
      <c r="DF2026" s="9"/>
      <c r="DG2026" s="9"/>
      <c r="DH2026" s="9"/>
      <c r="DI2026" s="9"/>
      <c r="DJ2026" s="9"/>
      <c r="DK2026" s="9"/>
      <c r="DL2026" s="9"/>
      <c r="DM2026" s="9"/>
      <c r="DN2026" s="9"/>
      <c r="DO2026" s="9"/>
      <c r="DP2026" s="9"/>
      <c r="DQ2026" s="9"/>
      <c r="DR2026" s="9"/>
      <c r="DS2026" s="9"/>
      <c r="DT2026" s="9"/>
      <c r="DU2026" s="9"/>
      <c r="DV2026" s="9"/>
      <c r="DW2026" s="9"/>
      <c r="DX2026" s="9"/>
      <c r="DY2026" s="9"/>
      <c r="DZ2026" s="9"/>
      <c r="EA2026" s="9"/>
      <c r="EB2026" s="9"/>
      <c r="EC2026" s="9"/>
      <c r="ED2026" s="9"/>
      <c r="EE2026" s="9"/>
      <c r="EF2026" s="9"/>
      <c r="EG2026" s="9"/>
      <c r="EH2026" s="9"/>
      <c r="EI2026" s="9"/>
      <c r="EJ2026" s="9"/>
      <c r="EK2026" s="9"/>
      <c r="EL2026" s="9"/>
      <c r="EM2026" s="9"/>
      <c r="EN2026" s="9"/>
    </row>
    <row r="2027" spans="1:144" ht="12.75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  <c r="CH2027" s="9"/>
      <c r="CI2027" s="9"/>
      <c r="CJ2027" s="9"/>
      <c r="CK2027" s="9"/>
      <c r="CL2027" s="9"/>
      <c r="CM2027" s="9"/>
      <c r="CN2027" s="9"/>
      <c r="CO2027" s="9"/>
      <c r="CP2027" s="9"/>
      <c r="CQ2027" s="9"/>
      <c r="CR2027" s="9"/>
      <c r="CS2027" s="9"/>
      <c r="CT2027" s="9"/>
      <c r="CU2027" s="9"/>
      <c r="CV2027" s="9"/>
      <c r="CW2027" s="9"/>
      <c r="CX2027" s="9"/>
      <c r="CY2027" s="9"/>
      <c r="CZ2027" s="9"/>
      <c r="DA2027" s="9"/>
      <c r="DB2027" s="9"/>
      <c r="DC2027" s="9"/>
      <c r="DD2027" s="9"/>
      <c r="DE2027" s="9"/>
      <c r="DF2027" s="9"/>
      <c r="DG2027" s="9"/>
      <c r="DH2027" s="9"/>
      <c r="DI2027" s="9"/>
      <c r="DJ2027" s="9"/>
      <c r="DK2027" s="9"/>
      <c r="DL2027" s="9"/>
      <c r="DM2027" s="9"/>
      <c r="DN2027" s="9"/>
      <c r="DO2027" s="9"/>
      <c r="DP2027" s="9"/>
      <c r="DQ2027" s="9"/>
      <c r="DR2027" s="9"/>
      <c r="DS2027" s="9"/>
      <c r="DT2027" s="9"/>
      <c r="DU2027" s="9"/>
      <c r="DV2027" s="9"/>
      <c r="DW2027" s="9"/>
      <c r="DX2027" s="9"/>
      <c r="DY2027" s="9"/>
      <c r="DZ2027" s="9"/>
      <c r="EA2027" s="9"/>
      <c r="EB2027" s="9"/>
      <c r="EC2027" s="9"/>
      <c r="ED2027" s="9"/>
      <c r="EE2027" s="9"/>
      <c r="EF2027" s="9"/>
      <c r="EG2027" s="9"/>
      <c r="EH2027" s="9"/>
      <c r="EI2027" s="9"/>
      <c r="EJ2027" s="9"/>
      <c r="EK2027" s="9"/>
      <c r="EL2027" s="9"/>
      <c r="EM2027" s="9"/>
      <c r="EN2027" s="9"/>
    </row>
    <row r="2028" spans="1:144" ht="12.75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  <c r="CH2028" s="9"/>
      <c r="CI2028" s="9"/>
      <c r="CJ2028" s="9"/>
      <c r="CK2028" s="9"/>
      <c r="CL2028" s="9"/>
      <c r="CM2028" s="9"/>
      <c r="CN2028" s="9"/>
      <c r="CO2028" s="9"/>
      <c r="CP2028" s="9"/>
      <c r="CQ2028" s="9"/>
      <c r="CR2028" s="9"/>
      <c r="CS2028" s="9"/>
      <c r="CT2028" s="9"/>
      <c r="CU2028" s="9"/>
      <c r="CV2028" s="9"/>
      <c r="CW2028" s="9"/>
      <c r="CX2028" s="9"/>
      <c r="CY2028" s="9"/>
      <c r="CZ2028" s="9"/>
      <c r="DA2028" s="9"/>
      <c r="DB2028" s="9"/>
      <c r="DC2028" s="9"/>
      <c r="DD2028" s="9"/>
      <c r="DE2028" s="9"/>
      <c r="DF2028" s="9"/>
      <c r="DG2028" s="9"/>
      <c r="DH2028" s="9"/>
      <c r="DI2028" s="9"/>
      <c r="DJ2028" s="9"/>
      <c r="DK2028" s="9"/>
      <c r="DL2028" s="9"/>
      <c r="DM2028" s="9"/>
      <c r="DN2028" s="9"/>
      <c r="DO2028" s="9"/>
      <c r="DP2028" s="9"/>
      <c r="DQ2028" s="9"/>
      <c r="DR2028" s="9"/>
      <c r="DS2028" s="9"/>
      <c r="DT2028" s="9"/>
      <c r="DU2028" s="9"/>
      <c r="DV2028" s="9"/>
      <c r="DW2028" s="9"/>
      <c r="DX2028" s="9"/>
      <c r="DY2028" s="9"/>
      <c r="DZ2028" s="9"/>
      <c r="EA2028" s="9"/>
      <c r="EB2028" s="9"/>
      <c r="EC2028" s="9"/>
      <c r="ED2028" s="9"/>
      <c r="EE2028" s="9"/>
      <c r="EF2028" s="9"/>
      <c r="EG2028" s="9"/>
      <c r="EH2028" s="9"/>
      <c r="EI2028" s="9"/>
      <c r="EJ2028" s="9"/>
      <c r="EK2028" s="9"/>
      <c r="EL2028" s="9"/>
      <c r="EM2028" s="9"/>
      <c r="EN2028" s="9"/>
    </row>
    <row r="2029" spans="1:144" ht="12.75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  <c r="CH2029" s="9"/>
      <c r="CI2029" s="9"/>
      <c r="CJ2029" s="9"/>
      <c r="CK2029" s="9"/>
      <c r="CL2029" s="9"/>
      <c r="CM2029" s="9"/>
      <c r="CN2029" s="9"/>
      <c r="CO2029" s="9"/>
      <c r="CP2029" s="9"/>
      <c r="CQ2029" s="9"/>
      <c r="CR2029" s="9"/>
      <c r="CS2029" s="9"/>
      <c r="CT2029" s="9"/>
      <c r="CU2029" s="9"/>
      <c r="CV2029" s="9"/>
      <c r="CW2029" s="9"/>
      <c r="CX2029" s="9"/>
      <c r="CY2029" s="9"/>
      <c r="CZ2029" s="9"/>
      <c r="DA2029" s="9"/>
      <c r="DB2029" s="9"/>
      <c r="DC2029" s="9"/>
      <c r="DD2029" s="9"/>
      <c r="DE2029" s="9"/>
      <c r="DF2029" s="9"/>
      <c r="DG2029" s="9"/>
      <c r="DH2029" s="9"/>
      <c r="DI2029" s="9"/>
      <c r="DJ2029" s="9"/>
      <c r="DK2029" s="9"/>
      <c r="DL2029" s="9"/>
      <c r="DM2029" s="9"/>
      <c r="DN2029" s="9"/>
      <c r="DO2029" s="9"/>
      <c r="DP2029" s="9"/>
      <c r="DQ2029" s="9"/>
      <c r="DR2029" s="9"/>
      <c r="DS2029" s="9"/>
      <c r="DT2029" s="9"/>
      <c r="DU2029" s="9"/>
      <c r="DV2029" s="9"/>
      <c r="DW2029" s="9"/>
      <c r="DX2029" s="9"/>
      <c r="DY2029" s="9"/>
      <c r="DZ2029" s="9"/>
      <c r="EA2029" s="9"/>
      <c r="EB2029" s="9"/>
      <c r="EC2029" s="9"/>
      <c r="ED2029" s="9"/>
      <c r="EE2029" s="9"/>
      <c r="EF2029" s="9"/>
      <c r="EG2029" s="9"/>
      <c r="EH2029" s="9"/>
      <c r="EI2029" s="9"/>
      <c r="EJ2029" s="9"/>
      <c r="EK2029" s="9"/>
      <c r="EL2029" s="9"/>
      <c r="EM2029" s="9"/>
      <c r="EN2029" s="9"/>
    </row>
    <row r="2030" spans="1:144" ht="12.75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  <c r="AU2030" s="9"/>
      <c r="AV2030" s="9"/>
      <c r="AW2030" s="9"/>
      <c r="AX2030" s="9"/>
      <c r="AY2030" s="9"/>
      <c r="AZ2030" s="9"/>
      <c r="BA2030" s="9"/>
      <c r="BB2030" s="9"/>
      <c r="BC2030" s="9"/>
      <c r="BD2030" s="9"/>
      <c r="BE2030" s="9"/>
      <c r="BF2030" s="9"/>
      <c r="BG2030" s="9"/>
      <c r="BH2030" s="9"/>
      <c r="BI2030" s="9"/>
      <c r="BJ2030" s="9"/>
      <c r="BK2030" s="9"/>
      <c r="BL2030" s="9"/>
      <c r="BM2030" s="9"/>
      <c r="BN2030" s="9"/>
      <c r="BO2030" s="9"/>
      <c r="BP2030" s="9"/>
      <c r="BQ2030" s="9"/>
      <c r="BR2030" s="9"/>
      <c r="BS2030" s="9"/>
      <c r="BT2030" s="9"/>
      <c r="BU2030" s="9"/>
      <c r="BV2030" s="9"/>
      <c r="BW2030" s="9"/>
      <c r="BX2030" s="9"/>
      <c r="BY2030" s="9"/>
      <c r="BZ2030" s="9"/>
      <c r="CA2030" s="9"/>
      <c r="CB2030" s="9"/>
      <c r="CC2030" s="9"/>
      <c r="CD2030" s="9"/>
      <c r="CE2030" s="9"/>
      <c r="CF2030" s="9"/>
      <c r="CG2030" s="9"/>
      <c r="CH2030" s="9"/>
      <c r="CI2030" s="9"/>
      <c r="CJ2030" s="9"/>
      <c r="CK2030" s="9"/>
      <c r="CL2030" s="9"/>
      <c r="CM2030" s="9"/>
      <c r="CN2030" s="9"/>
      <c r="CO2030" s="9"/>
      <c r="CP2030" s="9"/>
      <c r="CQ2030" s="9"/>
      <c r="CR2030" s="9"/>
      <c r="CS2030" s="9"/>
      <c r="CT2030" s="9"/>
      <c r="CU2030" s="9"/>
      <c r="CV2030" s="9"/>
      <c r="CW2030" s="9"/>
      <c r="CX2030" s="9"/>
      <c r="CY2030" s="9"/>
      <c r="CZ2030" s="9"/>
      <c r="DA2030" s="9"/>
      <c r="DB2030" s="9"/>
      <c r="DC2030" s="9"/>
      <c r="DD2030" s="9"/>
      <c r="DE2030" s="9"/>
      <c r="DF2030" s="9"/>
      <c r="DG2030" s="9"/>
      <c r="DH2030" s="9"/>
      <c r="DI2030" s="9"/>
      <c r="DJ2030" s="9"/>
      <c r="DK2030" s="9"/>
      <c r="DL2030" s="9"/>
      <c r="DM2030" s="9"/>
      <c r="DN2030" s="9"/>
      <c r="DO2030" s="9"/>
      <c r="DP2030" s="9"/>
      <c r="DQ2030" s="9"/>
      <c r="DR2030" s="9"/>
      <c r="DS2030" s="9"/>
      <c r="DT2030" s="9"/>
      <c r="DU2030" s="9"/>
      <c r="DV2030" s="9"/>
      <c r="DW2030" s="9"/>
      <c r="DX2030" s="9"/>
      <c r="DY2030" s="9"/>
      <c r="DZ2030" s="9"/>
      <c r="EA2030" s="9"/>
      <c r="EB2030" s="9"/>
      <c r="EC2030" s="9"/>
      <c r="ED2030" s="9"/>
      <c r="EE2030" s="9"/>
      <c r="EF2030" s="9"/>
      <c r="EG2030" s="9"/>
      <c r="EH2030" s="9"/>
      <c r="EI2030" s="9"/>
      <c r="EJ2030" s="9"/>
      <c r="EK2030" s="9"/>
      <c r="EL2030" s="9"/>
      <c r="EM2030" s="9"/>
      <c r="EN2030" s="9"/>
    </row>
    <row r="2031" spans="1:144" ht="12.75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  <c r="CH2031" s="9"/>
      <c r="CI2031" s="9"/>
      <c r="CJ2031" s="9"/>
      <c r="CK2031" s="9"/>
      <c r="CL2031" s="9"/>
      <c r="CM2031" s="9"/>
      <c r="CN2031" s="9"/>
      <c r="CO2031" s="9"/>
      <c r="CP2031" s="9"/>
      <c r="CQ2031" s="9"/>
      <c r="CR2031" s="9"/>
      <c r="CS2031" s="9"/>
      <c r="CT2031" s="9"/>
      <c r="CU2031" s="9"/>
      <c r="CV2031" s="9"/>
      <c r="CW2031" s="9"/>
      <c r="CX2031" s="9"/>
      <c r="CY2031" s="9"/>
      <c r="CZ2031" s="9"/>
      <c r="DA2031" s="9"/>
      <c r="DB2031" s="9"/>
      <c r="DC2031" s="9"/>
      <c r="DD2031" s="9"/>
      <c r="DE2031" s="9"/>
      <c r="DF2031" s="9"/>
      <c r="DG2031" s="9"/>
      <c r="DH2031" s="9"/>
      <c r="DI2031" s="9"/>
      <c r="DJ2031" s="9"/>
      <c r="DK2031" s="9"/>
      <c r="DL2031" s="9"/>
      <c r="DM2031" s="9"/>
      <c r="DN2031" s="9"/>
      <c r="DO2031" s="9"/>
      <c r="DP2031" s="9"/>
      <c r="DQ2031" s="9"/>
      <c r="DR2031" s="9"/>
      <c r="DS2031" s="9"/>
      <c r="DT2031" s="9"/>
      <c r="DU2031" s="9"/>
      <c r="DV2031" s="9"/>
      <c r="DW2031" s="9"/>
      <c r="DX2031" s="9"/>
      <c r="DY2031" s="9"/>
      <c r="DZ2031" s="9"/>
      <c r="EA2031" s="9"/>
      <c r="EB2031" s="9"/>
      <c r="EC2031" s="9"/>
      <c r="ED2031" s="9"/>
      <c r="EE2031" s="9"/>
      <c r="EF2031" s="9"/>
      <c r="EG2031" s="9"/>
      <c r="EH2031" s="9"/>
      <c r="EI2031" s="9"/>
      <c r="EJ2031" s="9"/>
      <c r="EK2031" s="9"/>
      <c r="EL2031" s="9"/>
      <c r="EM2031" s="9"/>
      <c r="EN2031" s="9"/>
    </row>
    <row r="2032" spans="1:144" ht="12.75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  <c r="CH2032" s="9"/>
      <c r="CI2032" s="9"/>
      <c r="CJ2032" s="9"/>
      <c r="CK2032" s="9"/>
      <c r="CL2032" s="9"/>
      <c r="CM2032" s="9"/>
      <c r="CN2032" s="9"/>
      <c r="CO2032" s="9"/>
      <c r="CP2032" s="9"/>
      <c r="CQ2032" s="9"/>
      <c r="CR2032" s="9"/>
      <c r="CS2032" s="9"/>
      <c r="CT2032" s="9"/>
      <c r="CU2032" s="9"/>
      <c r="CV2032" s="9"/>
      <c r="CW2032" s="9"/>
      <c r="CX2032" s="9"/>
      <c r="CY2032" s="9"/>
      <c r="CZ2032" s="9"/>
      <c r="DA2032" s="9"/>
      <c r="DB2032" s="9"/>
      <c r="DC2032" s="9"/>
      <c r="DD2032" s="9"/>
      <c r="DE2032" s="9"/>
      <c r="DF2032" s="9"/>
      <c r="DG2032" s="9"/>
      <c r="DH2032" s="9"/>
      <c r="DI2032" s="9"/>
      <c r="DJ2032" s="9"/>
      <c r="DK2032" s="9"/>
      <c r="DL2032" s="9"/>
      <c r="DM2032" s="9"/>
      <c r="DN2032" s="9"/>
      <c r="DO2032" s="9"/>
      <c r="DP2032" s="9"/>
      <c r="DQ2032" s="9"/>
      <c r="DR2032" s="9"/>
      <c r="DS2032" s="9"/>
      <c r="DT2032" s="9"/>
      <c r="DU2032" s="9"/>
      <c r="DV2032" s="9"/>
      <c r="DW2032" s="9"/>
      <c r="DX2032" s="9"/>
      <c r="DY2032" s="9"/>
      <c r="DZ2032" s="9"/>
      <c r="EA2032" s="9"/>
      <c r="EB2032" s="9"/>
      <c r="EC2032" s="9"/>
      <c r="ED2032" s="9"/>
      <c r="EE2032" s="9"/>
      <c r="EF2032" s="9"/>
      <c r="EG2032" s="9"/>
      <c r="EH2032" s="9"/>
      <c r="EI2032" s="9"/>
      <c r="EJ2032" s="9"/>
      <c r="EK2032" s="9"/>
      <c r="EL2032" s="9"/>
      <c r="EM2032" s="9"/>
      <c r="EN2032" s="9"/>
    </row>
    <row r="2033" spans="1:144" ht="12.75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  <c r="AU2033" s="9"/>
      <c r="AV2033" s="9"/>
      <c r="AW2033" s="9"/>
      <c r="AX2033" s="9"/>
      <c r="AY2033" s="9"/>
      <c r="AZ2033" s="9"/>
      <c r="BA2033" s="9"/>
      <c r="BB2033" s="9"/>
      <c r="BC2033" s="9"/>
      <c r="BD2033" s="9"/>
      <c r="BE2033" s="9"/>
      <c r="BF2033" s="9"/>
      <c r="BG2033" s="9"/>
      <c r="BH2033" s="9"/>
      <c r="BI2033" s="9"/>
      <c r="BJ2033" s="9"/>
      <c r="BK2033" s="9"/>
      <c r="BL2033" s="9"/>
      <c r="BM2033" s="9"/>
      <c r="BN2033" s="9"/>
      <c r="BO2033" s="9"/>
      <c r="BP2033" s="9"/>
      <c r="BQ2033" s="9"/>
      <c r="BR2033" s="9"/>
      <c r="BS2033" s="9"/>
      <c r="BT2033" s="9"/>
      <c r="BU2033" s="9"/>
      <c r="BV2033" s="9"/>
      <c r="BW2033" s="9"/>
      <c r="BX2033" s="9"/>
      <c r="BY2033" s="9"/>
      <c r="BZ2033" s="9"/>
      <c r="CA2033" s="9"/>
      <c r="CB2033" s="9"/>
      <c r="CC2033" s="9"/>
      <c r="CD2033" s="9"/>
      <c r="CE2033" s="9"/>
      <c r="CF2033" s="9"/>
      <c r="CG2033" s="9"/>
      <c r="CH2033" s="9"/>
      <c r="CI2033" s="9"/>
      <c r="CJ2033" s="9"/>
      <c r="CK2033" s="9"/>
      <c r="CL2033" s="9"/>
      <c r="CM2033" s="9"/>
      <c r="CN2033" s="9"/>
      <c r="CO2033" s="9"/>
      <c r="CP2033" s="9"/>
      <c r="CQ2033" s="9"/>
      <c r="CR2033" s="9"/>
      <c r="CS2033" s="9"/>
      <c r="CT2033" s="9"/>
      <c r="CU2033" s="9"/>
      <c r="CV2033" s="9"/>
      <c r="CW2033" s="9"/>
      <c r="CX2033" s="9"/>
      <c r="CY2033" s="9"/>
      <c r="CZ2033" s="9"/>
      <c r="DA2033" s="9"/>
      <c r="DB2033" s="9"/>
      <c r="DC2033" s="9"/>
      <c r="DD2033" s="9"/>
      <c r="DE2033" s="9"/>
      <c r="DF2033" s="9"/>
      <c r="DG2033" s="9"/>
      <c r="DH2033" s="9"/>
      <c r="DI2033" s="9"/>
      <c r="DJ2033" s="9"/>
      <c r="DK2033" s="9"/>
      <c r="DL2033" s="9"/>
      <c r="DM2033" s="9"/>
      <c r="DN2033" s="9"/>
      <c r="DO2033" s="9"/>
      <c r="DP2033" s="9"/>
      <c r="DQ2033" s="9"/>
      <c r="DR2033" s="9"/>
      <c r="DS2033" s="9"/>
      <c r="DT2033" s="9"/>
      <c r="DU2033" s="9"/>
      <c r="DV2033" s="9"/>
      <c r="DW2033" s="9"/>
      <c r="DX2033" s="9"/>
      <c r="DY2033" s="9"/>
      <c r="DZ2033" s="9"/>
      <c r="EA2033" s="9"/>
      <c r="EB2033" s="9"/>
      <c r="EC2033" s="9"/>
      <c r="ED2033" s="9"/>
      <c r="EE2033" s="9"/>
      <c r="EF2033" s="9"/>
      <c r="EG2033" s="9"/>
      <c r="EH2033" s="9"/>
      <c r="EI2033" s="9"/>
      <c r="EJ2033" s="9"/>
      <c r="EK2033" s="9"/>
      <c r="EL2033" s="9"/>
      <c r="EM2033" s="9"/>
      <c r="EN2033" s="9"/>
    </row>
    <row r="2034" spans="1:144" ht="12.75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  <c r="CH2034" s="9"/>
      <c r="CI2034" s="9"/>
      <c r="CJ2034" s="9"/>
      <c r="CK2034" s="9"/>
      <c r="CL2034" s="9"/>
      <c r="CM2034" s="9"/>
      <c r="CN2034" s="9"/>
      <c r="CO2034" s="9"/>
      <c r="CP2034" s="9"/>
      <c r="CQ2034" s="9"/>
      <c r="CR2034" s="9"/>
      <c r="CS2034" s="9"/>
      <c r="CT2034" s="9"/>
      <c r="CU2034" s="9"/>
      <c r="CV2034" s="9"/>
      <c r="CW2034" s="9"/>
      <c r="CX2034" s="9"/>
      <c r="CY2034" s="9"/>
      <c r="CZ2034" s="9"/>
      <c r="DA2034" s="9"/>
      <c r="DB2034" s="9"/>
      <c r="DC2034" s="9"/>
      <c r="DD2034" s="9"/>
      <c r="DE2034" s="9"/>
      <c r="DF2034" s="9"/>
      <c r="DG2034" s="9"/>
      <c r="DH2034" s="9"/>
      <c r="DI2034" s="9"/>
      <c r="DJ2034" s="9"/>
      <c r="DK2034" s="9"/>
      <c r="DL2034" s="9"/>
      <c r="DM2034" s="9"/>
      <c r="DN2034" s="9"/>
      <c r="DO2034" s="9"/>
      <c r="DP2034" s="9"/>
      <c r="DQ2034" s="9"/>
      <c r="DR2034" s="9"/>
      <c r="DS2034" s="9"/>
      <c r="DT2034" s="9"/>
      <c r="DU2034" s="9"/>
      <c r="DV2034" s="9"/>
      <c r="DW2034" s="9"/>
      <c r="DX2034" s="9"/>
      <c r="DY2034" s="9"/>
      <c r="DZ2034" s="9"/>
      <c r="EA2034" s="9"/>
      <c r="EB2034" s="9"/>
      <c r="EC2034" s="9"/>
      <c r="ED2034" s="9"/>
      <c r="EE2034" s="9"/>
      <c r="EF2034" s="9"/>
      <c r="EG2034" s="9"/>
      <c r="EH2034" s="9"/>
      <c r="EI2034" s="9"/>
      <c r="EJ2034" s="9"/>
      <c r="EK2034" s="9"/>
      <c r="EL2034" s="9"/>
      <c r="EM2034" s="9"/>
      <c r="EN2034" s="9"/>
    </row>
    <row r="2035" spans="1:144" ht="12.75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  <c r="CH2035" s="9"/>
      <c r="CI2035" s="9"/>
      <c r="CJ2035" s="9"/>
      <c r="CK2035" s="9"/>
      <c r="CL2035" s="9"/>
      <c r="CM2035" s="9"/>
      <c r="CN2035" s="9"/>
      <c r="CO2035" s="9"/>
      <c r="CP2035" s="9"/>
      <c r="CQ2035" s="9"/>
      <c r="CR2035" s="9"/>
      <c r="CS2035" s="9"/>
      <c r="CT2035" s="9"/>
      <c r="CU2035" s="9"/>
      <c r="CV2035" s="9"/>
      <c r="CW2035" s="9"/>
      <c r="CX2035" s="9"/>
      <c r="CY2035" s="9"/>
      <c r="CZ2035" s="9"/>
      <c r="DA2035" s="9"/>
      <c r="DB2035" s="9"/>
      <c r="DC2035" s="9"/>
      <c r="DD2035" s="9"/>
      <c r="DE2035" s="9"/>
      <c r="DF2035" s="9"/>
      <c r="DG2035" s="9"/>
      <c r="DH2035" s="9"/>
      <c r="DI2035" s="9"/>
      <c r="DJ2035" s="9"/>
      <c r="DK2035" s="9"/>
      <c r="DL2035" s="9"/>
      <c r="DM2035" s="9"/>
      <c r="DN2035" s="9"/>
      <c r="DO2035" s="9"/>
      <c r="DP2035" s="9"/>
      <c r="DQ2035" s="9"/>
      <c r="DR2035" s="9"/>
      <c r="DS2035" s="9"/>
      <c r="DT2035" s="9"/>
      <c r="DU2035" s="9"/>
      <c r="DV2035" s="9"/>
      <c r="DW2035" s="9"/>
      <c r="DX2035" s="9"/>
      <c r="DY2035" s="9"/>
      <c r="DZ2035" s="9"/>
      <c r="EA2035" s="9"/>
      <c r="EB2035" s="9"/>
      <c r="EC2035" s="9"/>
      <c r="ED2035" s="9"/>
      <c r="EE2035" s="9"/>
      <c r="EF2035" s="9"/>
      <c r="EG2035" s="9"/>
      <c r="EH2035" s="9"/>
      <c r="EI2035" s="9"/>
      <c r="EJ2035" s="9"/>
      <c r="EK2035" s="9"/>
      <c r="EL2035" s="9"/>
      <c r="EM2035" s="9"/>
      <c r="EN2035" s="9"/>
    </row>
    <row r="2036" spans="1:144" ht="12.75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  <c r="CH2036" s="9"/>
      <c r="CI2036" s="9"/>
      <c r="CJ2036" s="9"/>
      <c r="CK2036" s="9"/>
      <c r="CL2036" s="9"/>
      <c r="CM2036" s="9"/>
      <c r="CN2036" s="9"/>
      <c r="CO2036" s="9"/>
      <c r="CP2036" s="9"/>
      <c r="CQ2036" s="9"/>
      <c r="CR2036" s="9"/>
      <c r="CS2036" s="9"/>
      <c r="CT2036" s="9"/>
      <c r="CU2036" s="9"/>
      <c r="CV2036" s="9"/>
      <c r="CW2036" s="9"/>
      <c r="CX2036" s="9"/>
      <c r="CY2036" s="9"/>
      <c r="CZ2036" s="9"/>
      <c r="DA2036" s="9"/>
      <c r="DB2036" s="9"/>
      <c r="DC2036" s="9"/>
      <c r="DD2036" s="9"/>
      <c r="DE2036" s="9"/>
      <c r="DF2036" s="9"/>
      <c r="DG2036" s="9"/>
      <c r="DH2036" s="9"/>
      <c r="DI2036" s="9"/>
      <c r="DJ2036" s="9"/>
      <c r="DK2036" s="9"/>
      <c r="DL2036" s="9"/>
      <c r="DM2036" s="9"/>
      <c r="DN2036" s="9"/>
      <c r="DO2036" s="9"/>
      <c r="DP2036" s="9"/>
      <c r="DQ2036" s="9"/>
      <c r="DR2036" s="9"/>
      <c r="DS2036" s="9"/>
      <c r="DT2036" s="9"/>
      <c r="DU2036" s="9"/>
      <c r="DV2036" s="9"/>
      <c r="DW2036" s="9"/>
      <c r="DX2036" s="9"/>
      <c r="DY2036" s="9"/>
      <c r="DZ2036" s="9"/>
      <c r="EA2036" s="9"/>
      <c r="EB2036" s="9"/>
      <c r="EC2036" s="9"/>
      <c r="ED2036" s="9"/>
      <c r="EE2036" s="9"/>
      <c r="EF2036" s="9"/>
      <c r="EG2036" s="9"/>
      <c r="EH2036" s="9"/>
      <c r="EI2036" s="9"/>
      <c r="EJ2036" s="9"/>
      <c r="EK2036" s="9"/>
      <c r="EL2036" s="9"/>
      <c r="EM2036" s="9"/>
      <c r="EN2036" s="9"/>
    </row>
    <row r="2037" spans="1:144" ht="12.75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  <c r="CH2037" s="9"/>
      <c r="CI2037" s="9"/>
      <c r="CJ2037" s="9"/>
      <c r="CK2037" s="9"/>
      <c r="CL2037" s="9"/>
      <c r="CM2037" s="9"/>
      <c r="CN2037" s="9"/>
      <c r="CO2037" s="9"/>
      <c r="CP2037" s="9"/>
      <c r="CQ2037" s="9"/>
      <c r="CR2037" s="9"/>
      <c r="CS2037" s="9"/>
      <c r="CT2037" s="9"/>
      <c r="CU2037" s="9"/>
      <c r="CV2037" s="9"/>
      <c r="CW2037" s="9"/>
      <c r="CX2037" s="9"/>
      <c r="CY2037" s="9"/>
      <c r="CZ2037" s="9"/>
      <c r="DA2037" s="9"/>
      <c r="DB2037" s="9"/>
      <c r="DC2037" s="9"/>
      <c r="DD2037" s="9"/>
      <c r="DE2037" s="9"/>
      <c r="DF2037" s="9"/>
      <c r="DG2037" s="9"/>
      <c r="DH2037" s="9"/>
      <c r="DI2037" s="9"/>
      <c r="DJ2037" s="9"/>
      <c r="DK2037" s="9"/>
      <c r="DL2037" s="9"/>
      <c r="DM2037" s="9"/>
      <c r="DN2037" s="9"/>
      <c r="DO2037" s="9"/>
      <c r="DP2037" s="9"/>
      <c r="DQ2037" s="9"/>
      <c r="DR2037" s="9"/>
      <c r="DS2037" s="9"/>
      <c r="DT2037" s="9"/>
      <c r="DU2037" s="9"/>
      <c r="DV2037" s="9"/>
      <c r="DW2037" s="9"/>
      <c r="DX2037" s="9"/>
      <c r="DY2037" s="9"/>
      <c r="DZ2037" s="9"/>
      <c r="EA2037" s="9"/>
      <c r="EB2037" s="9"/>
      <c r="EC2037" s="9"/>
      <c r="ED2037" s="9"/>
      <c r="EE2037" s="9"/>
      <c r="EF2037" s="9"/>
      <c r="EG2037" s="9"/>
      <c r="EH2037" s="9"/>
      <c r="EI2037" s="9"/>
      <c r="EJ2037" s="9"/>
      <c r="EK2037" s="9"/>
      <c r="EL2037" s="9"/>
      <c r="EM2037" s="9"/>
      <c r="EN2037" s="9"/>
    </row>
    <row r="2038" spans="1:144" ht="12.75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  <c r="CH2038" s="9"/>
      <c r="CI2038" s="9"/>
      <c r="CJ2038" s="9"/>
      <c r="CK2038" s="9"/>
      <c r="CL2038" s="9"/>
      <c r="CM2038" s="9"/>
      <c r="CN2038" s="9"/>
      <c r="CO2038" s="9"/>
      <c r="CP2038" s="9"/>
      <c r="CQ2038" s="9"/>
      <c r="CR2038" s="9"/>
      <c r="CS2038" s="9"/>
      <c r="CT2038" s="9"/>
      <c r="CU2038" s="9"/>
      <c r="CV2038" s="9"/>
      <c r="CW2038" s="9"/>
      <c r="CX2038" s="9"/>
      <c r="CY2038" s="9"/>
      <c r="CZ2038" s="9"/>
      <c r="DA2038" s="9"/>
      <c r="DB2038" s="9"/>
      <c r="DC2038" s="9"/>
      <c r="DD2038" s="9"/>
      <c r="DE2038" s="9"/>
      <c r="DF2038" s="9"/>
      <c r="DG2038" s="9"/>
      <c r="DH2038" s="9"/>
      <c r="DI2038" s="9"/>
      <c r="DJ2038" s="9"/>
      <c r="DK2038" s="9"/>
      <c r="DL2038" s="9"/>
      <c r="DM2038" s="9"/>
      <c r="DN2038" s="9"/>
      <c r="DO2038" s="9"/>
      <c r="DP2038" s="9"/>
      <c r="DQ2038" s="9"/>
      <c r="DR2038" s="9"/>
      <c r="DS2038" s="9"/>
      <c r="DT2038" s="9"/>
      <c r="DU2038" s="9"/>
      <c r="DV2038" s="9"/>
      <c r="DW2038" s="9"/>
      <c r="DX2038" s="9"/>
      <c r="DY2038" s="9"/>
      <c r="DZ2038" s="9"/>
      <c r="EA2038" s="9"/>
      <c r="EB2038" s="9"/>
      <c r="EC2038" s="9"/>
      <c r="ED2038" s="9"/>
      <c r="EE2038" s="9"/>
      <c r="EF2038" s="9"/>
      <c r="EG2038" s="9"/>
      <c r="EH2038" s="9"/>
      <c r="EI2038" s="9"/>
      <c r="EJ2038" s="9"/>
      <c r="EK2038" s="9"/>
      <c r="EL2038" s="9"/>
      <c r="EM2038" s="9"/>
      <c r="EN2038" s="9"/>
    </row>
    <row r="2039" spans="1:144" ht="12.75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  <c r="CH2039" s="9"/>
      <c r="CI2039" s="9"/>
      <c r="CJ2039" s="9"/>
      <c r="CK2039" s="9"/>
      <c r="CL2039" s="9"/>
      <c r="CM2039" s="9"/>
      <c r="CN2039" s="9"/>
      <c r="CO2039" s="9"/>
      <c r="CP2039" s="9"/>
      <c r="CQ2039" s="9"/>
      <c r="CR2039" s="9"/>
      <c r="CS2039" s="9"/>
      <c r="CT2039" s="9"/>
      <c r="CU2039" s="9"/>
      <c r="CV2039" s="9"/>
      <c r="CW2039" s="9"/>
      <c r="CX2039" s="9"/>
      <c r="CY2039" s="9"/>
      <c r="CZ2039" s="9"/>
      <c r="DA2039" s="9"/>
      <c r="DB2039" s="9"/>
      <c r="DC2039" s="9"/>
      <c r="DD2039" s="9"/>
      <c r="DE2039" s="9"/>
      <c r="DF2039" s="9"/>
      <c r="DG2039" s="9"/>
      <c r="DH2039" s="9"/>
      <c r="DI2039" s="9"/>
      <c r="DJ2039" s="9"/>
      <c r="DK2039" s="9"/>
      <c r="DL2039" s="9"/>
      <c r="DM2039" s="9"/>
      <c r="DN2039" s="9"/>
      <c r="DO2039" s="9"/>
      <c r="DP2039" s="9"/>
      <c r="DQ2039" s="9"/>
      <c r="DR2039" s="9"/>
      <c r="DS2039" s="9"/>
      <c r="DT2039" s="9"/>
      <c r="DU2039" s="9"/>
      <c r="DV2039" s="9"/>
      <c r="DW2039" s="9"/>
      <c r="DX2039" s="9"/>
      <c r="DY2039" s="9"/>
      <c r="DZ2039" s="9"/>
      <c r="EA2039" s="9"/>
      <c r="EB2039" s="9"/>
      <c r="EC2039" s="9"/>
      <c r="ED2039" s="9"/>
      <c r="EE2039" s="9"/>
      <c r="EF2039" s="9"/>
      <c r="EG2039" s="9"/>
      <c r="EH2039" s="9"/>
      <c r="EI2039" s="9"/>
      <c r="EJ2039" s="9"/>
      <c r="EK2039" s="9"/>
      <c r="EL2039" s="9"/>
      <c r="EM2039" s="9"/>
      <c r="EN2039" s="9"/>
    </row>
    <row r="2040" spans="1:144" ht="12.75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  <c r="CH2040" s="9"/>
      <c r="CI2040" s="9"/>
      <c r="CJ2040" s="9"/>
      <c r="CK2040" s="9"/>
      <c r="CL2040" s="9"/>
      <c r="CM2040" s="9"/>
      <c r="CN2040" s="9"/>
      <c r="CO2040" s="9"/>
      <c r="CP2040" s="9"/>
      <c r="CQ2040" s="9"/>
      <c r="CR2040" s="9"/>
      <c r="CS2040" s="9"/>
      <c r="CT2040" s="9"/>
      <c r="CU2040" s="9"/>
      <c r="CV2040" s="9"/>
      <c r="CW2040" s="9"/>
      <c r="CX2040" s="9"/>
      <c r="CY2040" s="9"/>
      <c r="CZ2040" s="9"/>
      <c r="DA2040" s="9"/>
      <c r="DB2040" s="9"/>
      <c r="DC2040" s="9"/>
      <c r="DD2040" s="9"/>
      <c r="DE2040" s="9"/>
      <c r="DF2040" s="9"/>
      <c r="DG2040" s="9"/>
      <c r="DH2040" s="9"/>
      <c r="DI2040" s="9"/>
      <c r="DJ2040" s="9"/>
      <c r="DK2040" s="9"/>
      <c r="DL2040" s="9"/>
      <c r="DM2040" s="9"/>
      <c r="DN2040" s="9"/>
      <c r="DO2040" s="9"/>
      <c r="DP2040" s="9"/>
      <c r="DQ2040" s="9"/>
      <c r="DR2040" s="9"/>
      <c r="DS2040" s="9"/>
      <c r="DT2040" s="9"/>
      <c r="DU2040" s="9"/>
      <c r="DV2040" s="9"/>
      <c r="DW2040" s="9"/>
      <c r="DX2040" s="9"/>
      <c r="DY2040" s="9"/>
      <c r="DZ2040" s="9"/>
      <c r="EA2040" s="9"/>
      <c r="EB2040" s="9"/>
      <c r="EC2040" s="9"/>
      <c r="ED2040" s="9"/>
      <c r="EE2040" s="9"/>
      <c r="EF2040" s="9"/>
      <c r="EG2040" s="9"/>
      <c r="EH2040" s="9"/>
      <c r="EI2040" s="9"/>
      <c r="EJ2040" s="9"/>
      <c r="EK2040" s="9"/>
      <c r="EL2040" s="9"/>
      <c r="EM2040" s="9"/>
      <c r="EN2040" s="9"/>
    </row>
    <row r="2041" spans="1:144" ht="12.75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  <c r="CH2041" s="9"/>
      <c r="CI2041" s="9"/>
      <c r="CJ2041" s="9"/>
      <c r="CK2041" s="9"/>
      <c r="CL2041" s="9"/>
      <c r="CM2041" s="9"/>
      <c r="CN2041" s="9"/>
      <c r="CO2041" s="9"/>
      <c r="CP2041" s="9"/>
      <c r="CQ2041" s="9"/>
      <c r="CR2041" s="9"/>
      <c r="CS2041" s="9"/>
      <c r="CT2041" s="9"/>
      <c r="CU2041" s="9"/>
      <c r="CV2041" s="9"/>
      <c r="CW2041" s="9"/>
      <c r="CX2041" s="9"/>
      <c r="CY2041" s="9"/>
      <c r="CZ2041" s="9"/>
      <c r="DA2041" s="9"/>
      <c r="DB2041" s="9"/>
      <c r="DC2041" s="9"/>
      <c r="DD2041" s="9"/>
      <c r="DE2041" s="9"/>
      <c r="DF2041" s="9"/>
      <c r="DG2041" s="9"/>
      <c r="DH2041" s="9"/>
      <c r="DI2041" s="9"/>
      <c r="DJ2041" s="9"/>
      <c r="DK2041" s="9"/>
      <c r="DL2041" s="9"/>
      <c r="DM2041" s="9"/>
      <c r="DN2041" s="9"/>
      <c r="DO2041" s="9"/>
      <c r="DP2041" s="9"/>
      <c r="DQ2041" s="9"/>
      <c r="DR2041" s="9"/>
      <c r="DS2041" s="9"/>
      <c r="DT2041" s="9"/>
      <c r="DU2041" s="9"/>
      <c r="DV2041" s="9"/>
      <c r="DW2041" s="9"/>
      <c r="DX2041" s="9"/>
      <c r="DY2041" s="9"/>
      <c r="DZ2041" s="9"/>
      <c r="EA2041" s="9"/>
      <c r="EB2041" s="9"/>
      <c r="EC2041" s="9"/>
      <c r="ED2041" s="9"/>
      <c r="EE2041" s="9"/>
      <c r="EF2041" s="9"/>
      <c r="EG2041" s="9"/>
      <c r="EH2041" s="9"/>
      <c r="EI2041" s="9"/>
      <c r="EJ2041" s="9"/>
      <c r="EK2041" s="9"/>
      <c r="EL2041" s="9"/>
      <c r="EM2041" s="9"/>
      <c r="EN2041" s="9"/>
    </row>
    <row r="2042" spans="1:144" ht="12.75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  <c r="CH2042" s="9"/>
      <c r="CI2042" s="9"/>
      <c r="CJ2042" s="9"/>
      <c r="CK2042" s="9"/>
      <c r="CL2042" s="9"/>
      <c r="CM2042" s="9"/>
      <c r="CN2042" s="9"/>
      <c r="CO2042" s="9"/>
      <c r="CP2042" s="9"/>
      <c r="CQ2042" s="9"/>
      <c r="CR2042" s="9"/>
      <c r="CS2042" s="9"/>
      <c r="CT2042" s="9"/>
      <c r="CU2042" s="9"/>
      <c r="CV2042" s="9"/>
      <c r="CW2042" s="9"/>
      <c r="CX2042" s="9"/>
      <c r="CY2042" s="9"/>
      <c r="CZ2042" s="9"/>
      <c r="DA2042" s="9"/>
      <c r="DB2042" s="9"/>
      <c r="DC2042" s="9"/>
      <c r="DD2042" s="9"/>
      <c r="DE2042" s="9"/>
      <c r="DF2042" s="9"/>
      <c r="DG2042" s="9"/>
      <c r="DH2042" s="9"/>
      <c r="DI2042" s="9"/>
      <c r="DJ2042" s="9"/>
      <c r="DK2042" s="9"/>
      <c r="DL2042" s="9"/>
      <c r="DM2042" s="9"/>
      <c r="DN2042" s="9"/>
      <c r="DO2042" s="9"/>
      <c r="DP2042" s="9"/>
      <c r="DQ2042" s="9"/>
      <c r="DR2042" s="9"/>
      <c r="DS2042" s="9"/>
      <c r="DT2042" s="9"/>
      <c r="DU2042" s="9"/>
      <c r="DV2042" s="9"/>
      <c r="DW2042" s="9"/>
      <c r="DX2042" s="9"/>
      <c r="DY2042" s="9"/>
      <c r="DZ2042" s="9"/>
      <c r="EA2042" s="9"/>
      <c r="EB2042" s="9"/>
      <c r="EC2042" s="9"/>
      <c r="ED2042" s="9"/>
      <c r="EE2042" s="9"/>
      <c r="EF2042" s="9"/>
      <c r="EG2042" s="9"/>
      <c r="EH2042" s="9"/>
      <c r="EI2042" s="9"/>
      <c r="EJ2042" s="9"/>
      <c r="EK2042" s="9"/>
      <c r="EL2042" s="9"/>
      <c r="EM2042" s="9"/>
      <c r="EN2042" s="9"/>
    </row>
  </sheetData>
  <sheetProtection/>
  <mergeCells count="109"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23"/>
    <mergeCell ref="D14:D23"/>
    <mergeCell ref="E14:E15"/>
    <mergeCell ref="F14:F15"/>
    <mergeCell ref="G14:G15"/>
    <mergeCell ref="H14:H15"/>
    <mergeCell ref="C15:C23"/>
    <mergeCell ref="E16:E17"/>
    <mergeCell ref="F16:F17"/>
    <mergeCell ref="G16:G17"/>
    <mergeCell ref="H16:H17"/>
    <mergeCell ref="E18:E19"/>
    <mergeCell ref="F18:F19"/>
    <mergeCell ref="G18:G19"/>
    <mergeCell ref="H18:H19"/>
    <mergeCell ref="E20:E21"/>
    <mergeCell ref="F20:F21"/>
    <mergeCell ref="G20:G21"/>
    <mergeCell ref="H20:H21"/>
    <mergeCell ref="E22:E23"/>
    <mergeCell ref="F22:F23"/>
    <mergeCell ref="G22:G23"/>
    <mergeCell ref="H22:H23"/>
    <mergeCell ref="A24:A30"/>
    <mergeCell ref="C24:C30"/>
    <mergeCell ref="D24:D30"/>
    <mergeCell ref="E24:E25"/>
    <mergeCell ref="F24:F25"/>
    <mergeCell ref="G24:G25"/>
    <mergeCell ref="H24:H25"/>
    <mergeCell ref="E26:E27"/>
    <mergeCell ref="F26:F27"/>
    <mergeCell ref="G26:G28"/>
    <mergeCell ref="H26:H28"/>
    <mergeCell ref="E29:E30"/>
    <mergeCell ref="F29:F30"/>
    <mergeCell ref="G29:G30"/>
    <mergeCell ref="H29:H30"/>
    <mergeCell ref="A31:A38"/>
    <mergeCell ref="B31:B38"/>
    <mergeCell ref="C31:C38"/>
    <mergeCell ref="D31:D38"/>
    <mergeCell ref="E31:E34"/>
    <mergeCell ref="F31:F34"/>
    <mergeCell ref="G31:G34"/>
    <mergeCell ref="H31:H34"/>
    <mergeCell ref="E35:E38"/>
    <mergeCell ref="F35:F38"/>
    <mergeCell ref="G35:G38"/>
    <mergeCell ref="H35:H38"/>
    <mergeCell ref="A39:A43"/>
    <mergeCell ref="B39:B43"/>
    <mergeCell ref="C39:C43"/>
    <mergeCell ref="D39:D43"/>
    <mergeCell ref="E39:E43"/>
    <mergeCell ref="F39:F43"/>
    <mergeCell ref="G39:G43"/>
    <mergeCell ref="H39:H43"/>
    <mergeCell ref="A44:A49"/>
    <mergeCell ref="B44:B49"/>
    <mergeCell ref="C44:C49"/>
    <mergeCell ref="D44:D49"/>
    <mergeCell ref="E44:E49"/>
    <mergeCell ref="F44:F49"/>
    <mergeCell ref="G44:G49"/>
    <mergeCell ref="H44:H49"/>
    <mergeCell ref="A50:A54"/>
    <mergeCell ref="B50:B54"/>
    <mergeCell ref="C50:C54"/>
    <mergeCell ref="D50:D54"/>
    <mergeCell ref="E50:E54"/>
    <mergeCell ref="F50:F54"/>
    <mergeCell ref="A55:A59"/>
    <mergeCell ref="B55:B59"/>
    <mergeCell ref="C55:C59"/>
    <mergeCell ref="D55:D59"/>
    <mergeCell ref="E55:E59"/>
    <mergeCell ref="F55:F59"/>
    <mergeCell ref="C60:C63"/>
    <mergeCell ref="D60:D63"/>
    <mergeCell ref="E60:E63"/>
    <mergeCell ref="F60:F63"/>
    <mergeCell ref="G50:G54"/>
    <mergeCell ref="H50:H54"/>
    <mergeCell ref="G55:G59"/>
    <mergeCell ref="H55:H59"/>
    <mergeCell ref="G70:H70"/>
    <mergeCell ref="A74:F74"/>
    <mergeCell ref="G60:G63"/>
    <mergeCell ref="H60:H63"/>
    <mergeCell ref="E64:F65"/>
    <mergeCell ref="G64:H65"/>
    <mergeCell ref="A67:H67"/>
    <mergeCell ref="A68:H68"/>
    <mergeCell ref="A60:A63"/>
    <mergeCell ref="B60:B63"/>
  </mergeCells>
  <hyperlinks>
    <hyperlink ref="E1:H1" location="Главная!A1" display="Вернуться к выбору прайс-листа"/>
  </hyperlinks>
  <printOptions/>
  <pageMargins left="0.7" right="0.7" top="0.75" bottom="0.75" header="0.3" footer="0.3"/>
  <pageSetup horizontalDpi="600" verticalDpi="600" orientation="portrait" paperSize="9" scale="65" r:id="rId2"/>
  <rowBreaks count="1" manualBreakCount="1">
    <brk id="7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Alexandr</cp:lastModifiedBy>
  <cp:lastPrinted>2012-02-07T13:29:25Z</cp:lastPrinted>
  <dcterms:created xsi:type="dcterms:W3CDTF">2009-08-04T16:50:36Z</dcterms:created>
  <dcterms:modified xsi:type="dcterms:W3CDTF">2015-01-16T11:53:03Z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